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d.docs.live.net/11f23c45cdf3e706/Desktop/事業再構築補助金　8次　採択者分析/"/>
    </mc:Choice>
  </mc:AlternateContent>
  <xr:revisionPtr revIDLastSave="0" documentId="8_{0A0C70DE-0142-4C0E-B85D-1A3EEC5583E4}" xr6:coauthVersionLast="47" xr6:coauthVersionMax="47" xr10:uidLastSave="{00000000-0000-0000-0000-000000000000}"/>
  <bookViews>
    <workbookView xWindow="-120" yWindow="-120" windowWidth="29040" windowHeight="15720" firstSheet="2" activeTab="2" xr2:uid="{E1D9546C-18C0-47A3-9BD6-E5BEAA2C35E2}"/>
  </bookViews>
  <sheets>
    <sheet name="Sheet3" sheetId="3" state="hidden" r:id="rId1"/>
    <sheet name="採択者一覧" sheetId="1" state="hidden" r:id="rId2"/>
    <sheet name="事業計画名分析" sheetId="4" r:id="rId3"/>
    <sheet name="東海3県×支援機関別ランキング" sheetId="2" r:id="rId4"/>
  </sheets>
  <definedNames>
    <definedName name="_xlnm._FilterDatabase" localSheetId="1" hidden="1">採択者一覧!$A$1:$J$6463</definedName>
  </definedNames>
  <calcPr calcId="191029"/>
  <pivotCaches>
    <pivotCache cacheId="4"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<sst xmlns="http://schemas.openxmlformats.org/spreadsheetml/2006/main" count="39427" uniqueCount="16031">
  <si>
    <t>エリア</t>
  </si>
  <si>
    <t>都道府県</t>
  </si>
  <si>
    <t>市区町村</t>
  </si>
  <si>
    <t>事業者名</t>
  </si>
  <si>
    <t>法人番号</t>
  </si>
  <si>
    <t>連携体</t>
  </si>
  <si>
    <t>事業計画名</t>
  </si>
  <si>
    <t>認定支援機関名</t>
  </si>
  <si>
    <t>リース会社：事業者名</t>
  </si>
  <si>
    <t>北海道</t>
  </si>
  <si>
    <t>苫小牧市</t>
  </si>
  <si>
    <t>有限会社及川測量設計</t>
  </si>
  <si>
    <t>苫小牧にイノベーションを！ワイン・ピザ専門店への業態転換</t>
  </si>
  <si>
    <t>須永 達也</t>
  </si>
  <si>
    <t>網走郡美幌町</t>
  </si>
  <si>
    <t>フジケンビルサービス株式会社</t>
  </si>
  <si>
    <t>地域で増加する空き家問題の解決に資する古家解体事業への参入</t>
  </si>
  <si>
    <t>北村 耕司</t>
  </si>
  <si>
    <t>札幌市豊平区</t>
  </si>
  <si>
    <t>株式会社トゥリーベルプランニング</t>
  </si>
  <si>
    <t>医療従事者や学生を応援する健康食堂への挑戦</t>
  </si>
  <si>
    <t>札幌商工会議所</t>
  </si>
  <si>
    <t>函館市</t>
  </si>
  <si>
    <t>小野間 智</t>
  </si>
  <si>
    <t>新たな市場における「早くて美味しい定食屋さん」の新規出店</t>
  </si>
  <si>
    <t>株式会社ＭＢコンサル</t>
  </si>
  <si>
    <t>札幌市白石区</t>
  </si>
  <si>
    <t>株式会社クリエイティブネクストデザイン</t>
  </si>
  <si>
    <t>コロナ禍の影響が少ない農業機械専用デバイス市場への新規参入</t>
  </si>
  <si>
    <t>有限会社さくらい</t>
  </si>
  <si>
    <t>完全個室型美容サロンへの転換</t>
  </si>
  <si>
    <t>株式会社イーリオ・ランド</t>
  </si>
  <si>
    <t>地域初となる防災・環境配慮型ドッグランの新分野展開</t>
  </si>
  <si>
    <t>株式会社北洋銀行</t>
  </si>
  <si>
    <t>札幌市中央区</t>
  </si>
  <si>
    <t>合同会社ＳＧ</t>
  </si>
  <si>
    <t>技術習得と心のサポートをする就労継続支援事業への挑戦</t>
  </si>
  <si>
    <t>株式会社スマートサポート</t>
  </si>
  <si>
    <t>中高年労働者の労災防止に役立つ体力づくりプログラムの開発とサービス提供</t>
  </si>
  <si>
    <t>有限会社ケイ・エス・シー</t>
  </si>
  <si>
    <t>札幌市北区</t>
  </si>
  <si>
    <t>株式会社谷口建築設備</t>
  </si>
  <si>
    <t>トレーラーハウス製作販売事業によるアウトドア市場への進出</t>
  </si>
  <si>
    <t>炉ばた居酒屋 ひろちゃん</t>
  </si>
  <si>
    <t>健康的な和牛をリーズナブルな値段で 焼肉店の展開</t>
  </si>
  <si>
    <t>札幌市東区</t>
  </si>
  <si>
    <t>協栄電設株式会社</t>
  </si>
  <si>
    <t>電気工事会社がボールパークで新たにテイクアウト専門店を展開</t>
  </si>
  <si>
    <t>有限会社ラムセステイク</t>
  </si>
  <si>
    <t>北海道初！単独女性寝台医療輸送事業</t>
  </si>
  <si>
    <t>税理士法人アカシヤ総合事務所</t>
  </si>
  <si>
    <t>アズユーネイル マルヤマ</t>
  </si>
  <si>
    <t>ケアを通じた地域コミュニケーションスペースの新展開</t>
  </si>
  <si>
    <t>ＴＲＩＦＯＲＣＥ</t>
  </si>
  <si>
    <t>自社スタジオ開設によるブレイクダンス教室のネット配信とスタジオの貸し出しという新分野展開</t>
  </si>
  <si>
    <t>帯広市</t>
  </si>
  <si>
    <t>株式会社あんく</t>
  </si>
  <si>
    <t>十勝産食材の料理とスイーツを提供する飲食店への事業多角化</t>
  </si>
  <si>
    <t>ＭＡＳＴコンサルティング株式会社</t>
  </si>
  <si>
    <t>札幌市西区</t>
  </si>
  <si>
    <t>株式会社ライズエム</t>
  </si>
  <si>
    <t>キッチンカーを活用した飲食サービス業への新分野展開</t>
  </si>
  <si>
    <t>留萌信用金庫</t>
  </si>
  <si>
    <t>千歳市</t>
  </si>
  <si>
    <t>楽忠株式会社</t>
  </si>
  <si>
    <t>インバウンド依存脱却のための食品デリバリー事業</t>
  </si>
  <si>
    <t>税理士法人大西会計事務所</t>
  </si>
  <si>
    <t>中川郡本別町</t>
  </si>
  <si>
    <t>岡崎木材有限会社</t>
  </si>
  <si>
    <t>超⾧期安定供給が求められるバイオマス発電用木材チップ製造事業</t>
  </si>
  <si>
    <t>株式会社進藤鋳造鉄工所</t>
  </si>
  <si>
    <t>鋳鋼の研究開発を行い新規市場への参入によるグリーン成⾧戦略に基づく事業再構築</t>
  </si>
  <si>
    <t>帯広信用金庫</t>
  </si>
  <si>
    <t>室蘭市</t>
  </si>
  <si>
    <t>有限会社北海道機械メンテナンス</t>
  </si>
  <si>
    <t>コンテナハウスの製造によりアウトドア市場へ参入する</t>
  </si>
  <si>
    <t>株式会社フラッグシップ経営</t>
  </si>
  <si>
    <t>勇払郡安平町</t>
  </si>
  <si>
    <t>有限会社植苗木工センター</t>
  </si>
  <si>
    <t>立体加工できるＮＣマシンの導入で家庭向けデザイン家具販売に挑戦、高付加価値化を実現</t>
  </si>
  <si>
    <t>株式会社シャイン総研</t>
  </si>
  <si>
    <t>フレンチダイニング グラース</t>
  </si>
  <si>
    <t>地域食材をイタリアンでアレンジ！地域観光活性化で街を元気に！</t>
  </si>
  <si>
    <t>網走商工会議所</t>
  </si>
  <si>
    <t>夕張郡⾧沼町</t>
  </si>
  <si>
    <t>ｓｈａｎｄｉ ｎｉｖａｓ ｃａｆｅ＇</t>
  </si>
  <si>
    <t>多様な販路を持つ新時代の地域資源活用レストラン事業への事業転換</t>
  </si>
  <si>
    <t>吉田 学</t>
  </si>
  <si>
    <t>株式会社ＰＴＳ</t>
  </si>
  <si>
    <t>新駅開設及び北海道新幹線延伸等で需要が拡大する鉄道分野への進出に向けた切断加工刷新計画</t>
  </si>
  <si>
    <t>シェアビジョン株式会社</t>
  </si>
  <si>
    <t>三菱電機フィナンシャルソリューションズ株式会社</t>
  </si>
  <si>
    <t>小樽市</t>
  </si>
  <si>
    <t>株式会社三四郎</t>
  </si>
  <si>
    <t>老舗焼肉店ブランドを活用した北海道産豚冷凍ホルモンと焼肉のたれの製造販売</t>
  </si>
  <si>
    <t>堀江コンサルティングオフィス株式会社</t>
  </si>
  <si>
    <t>有限会社中戸工業</t>
  </si>
  <si>
    <t>港湾物流をトータル的にサポートするコンテナユニット製造事業への新分野展開</t>
  </si>
  <si>
    <t>山崎記敬</t>
  </si>
  <si>
    <t>沙流郡日高町</t>
  </si>
  <si>
    <t>有限会社門別清掃社</t>
  </si>
  <si>
    <t>バイオマスプラントの総合的維持管理への新分野展開と既存事業とのシナジー効果を図る事業再構築計画</t>
  </si>
  <si>
    <t>大川 和久</t>
  </si>
  <si>
    <t>炭焼きバルＯＮＩＫＵ</t>
  </si>
  <si>
    <t>国産のフルーツカレー専門店を出店！運営体制の再構築を行い昼業態を拡大！</t>
  </si>
  <si>
    <t>旭川市</t>
  </si>
  <si>
    <t>Ａｓａｈｉｋａｗａ Ｄａｎｃｅ Ｃｏｍｐａｎｙ</t>
  </si>
  <si>
    <t>コロナで疲れた心身を癒すリラクゼーション事業で地域の健康産業を活性化させる</t>
  </si>
  <si>
    <t>旭川商工会議所</t>
  </si>
  <si>
    <t>一般社団法人中小企業事業サポートセンター</t>
  </si>
  <si>
    <t>コロナで大打撃の中小企業の認知・集客を助けるＰＲ用のオウンドメディアの構築</t>
  </si>
  <si>
    <t>金谷 博光</t>
  </si>
  <si>
    <t>三協鉄工有限会社</t>
  </si>
  <si>
    <t>新設備導入による半導体分野への新規参入</t>
  </si>
  <si>
    <t>虻田郡京極町</t>
  </si>
  <si>
    <t>ＭＯＮＯ株式会社</t>
  </si>
  <si>
    <t>地産地消の飲食店の強みを活かし、道産ベビーフード製造販売への業種転換</t>
  </si>
  <si>
    <t>余市郡余市町</t>
  </si>
  <si>
    <t>株式会社ＴＨＥＡＴＥＲ９</t>
  </si>
  <si>
    <t>セントラルキッチンを活用した“スープカレー”のＥＣサイト販売</t>
  </si>
  <si>
    <t>寺崎 兼司</t>
  </si>
  <si>
    <t>合同会社きんせい堂</t>
  </si>
  <si>
    <t>道産有機野菜を全国へ！ＥＣサイトを活用した通販事業</t>
  </si>
  <si>
    <t>株式会社建築舎</t>
  </si>
  <si>
    <t>北海道の気候に対応した平屋タイプ見守り型中古住宅の販売事業による業態転換！</t>
  </si>
  <si>
    <t>株式会社北陸銀行</t>
  </si>
  <si>
    <t>株式会社ＳＧ商会</t>
  </si>
  <si>
    <t>高性能レーザー機器を導入し中古トラック等のリフレッシュサービスに進出</t>
  </si>
  <si>
    <t>株式会社エフアンドエム</t>
  </si>
  <si>
    <t>株式会社ｇｒｏｌｙ</t>
  </si>
  <si>
    <t>レモン果汁を活用した清涼飲料の製造販売事業への新規参入</t>
  </si>
  <si>
    <t>菊地 正人</t>
  </si>
  <si>
    <t>網走市</t>
  </si>
  <si>
    <t>株式会社水野商店</t>
  </si>
  <si>
    <t>北海道オホーツクから世界に挑戦！地場食材をプレミアムスイーツに</t>
  </si>
  <si>
    <t>株式会社有働鉄工所</t>
  </si>
  <si>
    <t>地元に根ざしたものづくり会社を目指す馬そり製作事業への新分野展開</t>
  </si>
  <si>
    <t>株式会社ＨＯＷＢ</t>
  </si>
  <si>
    <t>安心安全な無農薬北海道食材を使ったプレミアムペットフード事業</t>
  </si>
  <si>
    <t>株式会社サークル・ウィン</t>
  </si>
  <si>
    <t>株式会社北海道フードカンパニー</t>
  </si>
  <si>
    <t>青果の仕入力を活かした小売・飲食業への参入による経営基盤の強化</t>
  </si>
  <si>
    <t>税理士法人さくら総合会計</t>
  </si>
  <si>
    <t>株式会社グリーンフォレスト</t>
  </si>
  <si>
    <t>都会にも自然を！「Ｏｎｅ Ｈｅａｌｔｈ Ｐａｒｋ」を新設し、人と動物が共生できる社会の実現に挑戦</t>
  </si>
  <si>
    <t>株式会社Ｄユニット</t>
  </si>
  <si>
    <t>建設業からメディカルサービス業への挑戦！道内初、電気刺激の少ない治療の提供。</t>
  </si>
  <si>
    <t>株式会社創企画</t>
  </si>
  <si>
    <t>羽釜炊きご飯と国産牛もつ煮のテイクアウト対応型酒場展開による経営持続力の獲得</t>
  </si>
  <si>
    <t>スズカＦＡＳ株式会社</t>
  </si>
  <si>
    <t>タカドットプロジェクト合同会社</t>
  </si>
  <si>
    <t>リサイクルブロックを利用した廃棄物削減と建設業等への有効活用</t>
  </si>
  <si>
    <t>囲酒家 田子屋</t>
  </si>
  <si>
    <t>待ちから攻めへ！飲食業から思い切った建設業への業種転換！</t>
  </si>
  <si>
    <t>有限会社今野商店</t>
  </si>
  <si>
    <t>プロの目利きで「美味しい魚介類」を「美味しい水産加工食品」へ！水産品卸売事業者の加工業への本格挑戦</t>
  </si>
  <si>
    <t>上川郡東川町</t>
  </si>
  <si>
    <t>株式会社石井鉄工</t>
  </si>
  <si>
    <t>精米設備の技術を応用したバイオマス発電プラント設備製造事業への新分野展開</t>
  </si>
  <si>
    <t>北見市</t>
  </si>
  <si>
    <t>株式会社ちから</t>
  </si>
  <si>
    <t>コロナ禍を乗り切るため新たな販売戦略を構築、集客力ＵＰと障がい者の雇用拡大を図る</t>
  </si>
  <si>
    <t>北見信用金庫</t>
  </si>
  <si>
    <t>空知郡南幌町</t>
  </si>
  <si>
    <t>株式会社Ｓａｐｐｏｒｏｃｃａ</t>
  </si>
  <si>
    <t>地域にない地元密着型フォトスタジオの新規運営による地域活性化事業</t>
  </si>
  <si>
    <t>北海道商工会連合会</t>
  </si>
  <si>
    <t>美唄市</t>
  </si>
  <si>
    <t>株式会社きしもとファーム</t>
  </si>
  <si>
    <t>地域の課題解決‼籾殻を使用した新規事業</t>
  </si>
  <si>
    <t>美唄商工会議所</t>
  </si>
  <si>
    <t>空知郡上富良野町</t>
  </si>
  <si>
    <t>コスモスファーム</t>
  </si>
  <si>
    <t>地産地消！地元食材を用いた飲食サービスで地域イノベーションに貢献</t>
  </si>
  <si>
    <t>株式会社ＮＫＫソリューションズ</t>
  </si>
  <si>
    <t>エイチ・エス・ティー・エム有限会社</t>
  </si>
  <si>
    <t>美容室を改装しピラティススタジオを新たに立ち上げるトータルビューティサロン事業展開</t>
  </si>
  <si>
    <t>ＮＢＣコンサルタンツ株式会社</t>
  </si>
  <si>
    <t>カネイシフーズ株式会社</t>
  </si>
  <si>
    <t>生産者を限定した焼肉店「肉将かねうし」×牛肉輸出事業立ち上げ</t>
  </si>
  <si>
    <t>明善株式会社</t>
  </si>
  <si>
    <t>株式会社Ｎコーポレーション</t>
  </si>
  <si>
    <t>対面型カフェ＆スナック事業から、非対面型焼肉店への事業転換</t>
  </si>
  <si>
    <t>増田 考邦</t>
  </si>
  <si>
    <t>江別市</t>
  </si>
  <si>
    <t>株式会社Ｌ＆Ｐ</t>
  </si>
  <si>
    <t>メガソーラーの建設経験を活かした、住宅用ＰＶの設置工事事業の立ち上げ</t>
  </si>
  <si>
    <t>株式会社ＮＩＫＵＲＥＬ</t>
  </si>
  <si>
    <t>当社技術を活かしたこだわり精肉の小売及び通信販売の開始</t>
  </si>
  <si>
    <t>ＣＡコンサルティング株式会社</t>
  </si>
  <si>
    <t>札幌市厚別区</t>
  </si>
  <si>
    <t>ジーエムラボ株式会社</t>
  </si>
  <si>
    <t>カラダと環境に優しいお米１００％洋菓子によるグルテンフリー市場展開</t>
  </si>
  <si>
    <t>札幌市手稲区</t>
  </si>
  <si>
    <t>株式会社ＳＡＫＵＲＡ ＳＴＹＬＥ</t>
  </si>
  <si>
    <t>美容業及び「幻のミルク」ソフト販売からオーガニックジェラート製造販売への新分野展開</t>
  </si>
  <si>
    <t>札樽観光株式会社</t>
  </si>
  <si>
    <t>老舗料理店の新たな挑戦！ 若者と観光客需要を取り込むハンバーガー店参入による新分野展開！！</t>
  </si>
  <si>
    <t>Ｒｏｌｌ ｕｐ株式会社</t>
  </si>
  <si>
    <t>道産生産者と事業連携した道産初の寿司ｂｕｒｒｉｔｏの製造販売事業</t>
  </si>
  <si>
    <t>特定非営利活動法人ｔｎｃ中小企業支援センター</t>
  </si>
  <si>
    <t>合同会社ｆｒｅｓｈ ｃｏｆｆｅｅ ｂｅａｎｓ</t>
  </si>
  <si>
    <t>海外から道内への仕入開拓と拠点設置による事業の拡大</t>
  </si>
  <si>
    <t>株式会社コネクト・北海道</t>
  </si>
  <si>
    <t>地元客を虜にするニュースタイルのとんかつ専門店への業態転換</t>
  </si>
  <si>
    <t>大野 素良</t>
  </si>
  <si>
    <t>有限会社パーク・ランドリー</t>
  </si>
  <si>
    <t>一着ごとに情報を記録し高度な衛生管理を実現する「産業白衣レンタル事業」の展開</t>
  </si>
  <si>
    <t>株式会社レドックステクノロジー</t>
  </si>
  <si>
    <t>化粧品技術で鶏や牛を救う！食料自給率改善への取り組み</t>
  </si>
  <si>
    <t>ＴＭ人事労務コンサルティング株式会社</t>
  </si>
  <si>
    <t>株式会社名和商店</t>
  </si>
  <si>
    <t>焼き肉の街北見の知名度を活かしエゾシカ肉を食用として流通させる缶詰製造事業</t>
  </si>
  <si>
    <t>株式会社エンクル</t>
  </si>
  <si>
    <t>ＥＣ構築による北海道発高級マカロンの販路拡大</t>
  </si>
  <si>
    <t>ｅｚｉｓｏｎ株式会社</t>
  </si>
  <si>
    <t>株式会社ＲＥＡＬＩＺＥ８３</t>
  </si>
  <si>
    <t>北海道産のオーガニックな食材を使用したデリカテッセンの立ち上げ</t>
  </si>
  <si>
    <t>株式会社ハヤミズホーム</t>
  </si>
  <si>
    <t>社会課題である空き家を、自社の持つリノベーション技術で価値ある資源に転換し地域活性化を図る</t>
  </si>
  <si>
    <t>税理士法人マッチポイント</t>
  </si>
  <si>
    <t>有限会社金太郎</t>
  </si>
  <si>
    <t>千歳市内初めての『囲炉裏体験型炉端焼き店』で実現する事業再構築</t>
  </si>
  <si>
    <t>税理士法人むらずみ総合事務所</t>
  </si>
  <si>
    <t>有限会社チョイス</t>
  </si>
  <si>
    <t>エコで健康的な住宅「エコ健ハウス」のブランド化。「エコ健ハウス」体験型レンタルスペースで省エネ住宅の推進を！</t>
  </si>
  <si>
    <t>税理士法人しらかば綜合会計事務所</t>
  </si>
  <si>
    <t>合同会社くるみ</t>
  </si>
  <si>
    <t>障害者の自立を支援する地域密着型グループホームの運営事業</t>
  </si>
  <si>
    <t>根本 良太</t>
  </si>
  <si>
    <t>河東郡音更町</t>
  </si>
  <si>
    <t>株式会社のむら葬祭</t>
  </si>
  <si>
    <t>ウィズコロナ時代のＤＸを活用した非接触によるワンストップ型葬儀サービスの提供</t>
  </si>
  <si>
    <t>鱗幸食品株式会社</t>
  </si>
  <si>
    <t>ブランド発信型飲食店を足掛かりとした「ＢｔｏＣ」事業への挑戦</t>
  </si>
  <si>
    <t>株式会社Ｓ・Ｔフーズ</t>
  </si>
  <si>
    <t>給食事業者向け調理食品卸売業への業種転換</t>
  </si>
  <si>
    <t>岩本 敏美</t>
  </si>
  <si>
    <t>札幌市清田区</t>
  </si>
  <si>
    <t>株式会社セレクト</t>
  </si>
  <si>
    <t>大型焙煎機導入によるコーヒー豆のオーダーメイド卸への挑戦</t>
  </si>
  <si>
    <t>有限会社三田農園</t>
  </si>
  <si>
    <t>農家が直接お届けします 新鮮野菜と焼き鳥を販売する農家によるキッチンカー事業</t>
  </si>
  <si>
    <t>釧路市</t>
  </si>
  <si>
    <t>株式会社サンケンテックス</t>
  </si>
  <si>
    <t>建築用金物製造から車両部品及び小物金物製造への新分野展開</t>
  </si>
  <si>
    <t>山口鈑金</t>
  </si>
  <si>
    <t>物流を支える大型車鈑金塗装事業とその設備を生かしたカスタムペイントへの進出</t>
  </si>
  <si>
    <t>空知信用金庫</t>
  </si>
  <si>
    <t>⾧山苫小牧不動産株式会社</t>
  </si>
  <si>
    <t>複合型インキュベーション Ｃｏ ｗｏｒｋｉｎｇ Ｓｐａｃｅ Ｃｏ  事業</t>
  </si>
  <si>
    <t>苫小牧信用金庫</t>
  </si>
  <si>
    <t>株式会社ＡＳＴ</t>
  </si>
  <si>
    <t>次世代足場を用いた足場設置工事事業への新規参入</t>
  </si>
  <si>
    <t>Ｒｅ ｗｏｒＱ税理士法人</t>
  </si>
  <si>
    <t>株式会社ＪＣフーズ</t>
  </si>
  <si>
    <t>老舗洋食レストランからテイクアウト専門店への事業転換による再構築</t>
  </si>
  <si>
    <t>一般社団法人中小企業診断協会北海道</t>
  </si>
  <si>
    <t>日本商事株式会社</t>
  </si>
  <si>
    <t>道産食材を使ったフォカッチャサンドの開発による新たな業態展開</t>
  </si>
  <si>
    <t>上磯郡知内町</t>
  </si>
  <si>
    <t>有限会社知内温泉旅館</t>
  </si>
  <si>
    <t>自然豊かな北海道最古の温泉旅館でワーケーションとサウナを提供</t>
  </si>
  <si>
    <t>有限会社エフ・アドバンス</t>
  </si>
  <si>
    <t>次世代足場のリース事業への新規参入</t>
  </si>
  <si>
    <t>株式会社ＧＭ</t>
  </si>
  <si>
    <t>地域初！非接触型セルフ式の脱毛サロンと美容エステの新規事業展開</t>
  </si>
  <si>
    <t>株式会社北海道銀行</t>
  </si>
  <si>
    <t>河西郡芽室町</t>
  </si>
  <si>
    <t>有限会社吉田鉄工</t>
  </si>
  <si>
    <t>中小規模酪農業の需要に合わせたスマート農業システムの開発事業</t>
  </si>
  <si>
    <t>西部 一晃</t>
  </si>
  <si>
    <t>上川郡比布町</t>
  </si>
  <si>
    <t>有限会社西間農園</t>
  </si>
  <si>
    <t>農業副産物である籾殻（もみがら）を商品化</t>
  </si>
  <si>
    <t>税理士法人小島会計</t>
  </si>
  <si>
    <t>虻田郡ニセコ町</t>
  </si>
  <si>
    <t>ニセコ猪狩農園株式会社</t>
  </si>
  <si>
    <t>消費者の「安心・安全」「健康」志向ニーズに応えた農薬ゼロの自社栽培米を原料とした米麹の生産・販売</t>
  </si>
  <si>
    <t>株式会社ラクタス</t>
  </si>
  <si>
    <t>不用品回収業から、ＷＥＢサイトを通じた「高齢者の住み替え」に関わるワンストップ事業への新たな展開</t>
  </si>
  <si>
    <t>斜里郡斜里町</t>
  </si>
  <si>
    <t>有限会社久保商会</t>
  </si>
  <si>
    <t>産業廃棄物の中間処分業への進出</t>
  </si>
  <si>
    <t>株式会社札幌教材製作所</t>
  </si>
  <si>
    <t>黒板製造業から地域密着型の就労継続支援事業への新分野展開</t>
  </si>
  <si>
    <t>富良野市</t>
  </si>
  <si>
    <t>農業生産法人有限会社共済農場</t>
  </si>
  <si>
    <t>健康を意識した農業体験ができるペンション事業</t>
  </si>
  <si>
    <t>旭川信用金庫</t>
  </si>
  <si>
    <t>株式会社ササキ</t>
  </si>
  <si>
    <t>サッシ・エクステリア資材の加工・組立工場を新設し、オーダー品で培った技術力を梃子に規格品分野へ進出</t>
  </si>
  <si>
    <t>有限会社岳総合製本所</t>
  </si>
  <si>
    <t>最新の自動化設備と高機能検査装置等を導入し、大ロットの製本から多品種・小ロット製品提供への業態転換</t>
  </si>
  <si>
    <t>株式会社月寒製作所</t>
  </si>
  <si>
    <t>電気自動車の普及を見越したＥＶ用充電ステーションの開発販売事業</t>
  </si>
  <si>
    <t>株式会社かわなか商会</t>
  </si>
  <si>
    <t>超急速冷凍機導入による冷凍日本料理のＥＣ販売開始</t>
  </si>
  <si>
    <t>サムライナレッジ株式会社</t>
  </si>
  <si>
    <t>株式会社ニッセー</t>
  </si>
  <si>
    <t>解体業から製造業へ進出。土壌改良材製造で新分野展開</t>
  </si>
  <si>
    <t>岩内郡共和町</t>
  </si>
  <si>
    <t>株式会社共和建設</t>
  </si>
  <si>
    <t>ショールームを構えた「酸素ルーム」販売事業による新事業展開</t>
  </si>
  <si>
    <t>株式会社ライヴ環境計画</t>
  </si>
  <si>
    <t>ウィズコロナ時代に向けた着地型旅行商品開発、及びインバウンド受入支援事業の展開</t>
  </si>
  <si>
    <t>カヤノ鉄工株式会社</t>
  </si>
  <si>
    <t>ガレージブランドの焚き火台をはじめとするキャンプ用品生産事業</t>
  </si>
  <si>
    <t>有限会社ラウンドアップトレーディング</t>
  </si>
  <si>
    <t>古民家モールで菓子と日本茶の製造！高いシナジー効果で収益ＵＰ！</t>
  </si>
  <si>
    <t>株式会社ＣｈｏｋｏＣｈｉｐ</t>
  </si>
  <si>
    <t>上磯郡木古内町</t>
  </si>
  <si>
    <t>セラーズひらの</t>
  </si>
  <si>
    <t>コンビニエンスストアから高齢化社会に適応した業種への転換</t>
  </si>
  <si>
    <t>北海道エネルギー株式会社</t>
  </si>
  <si>
    <t>ガソリンスタンド事業者がカーリース事業に進出し、自動車のフルサポートを地域で展開</t>
  </si>
  <si>
    <t>有限会社札幌明食ミート</t>
  </si>
  <si>
    <t>卸から小売りへ！新設備で冷凍焼き鳥の全国販売に挑戦</t>
  </si>
  <si>
    <t>亀田郡七飯町</t>
  </si>
  <si>
    <t>ほりのホームパートナーズ株式会社</t>
  </si>
  <si>
    <t>コロナ禍の孤独を解消する多目的レンタルスペースの運営</t>
  </si>
  <si>
    <t>有限会社近藤ストアー</t>
  </si>
  <si>
    <t>青果卸業から、地元野菜を使った食品加工業への業態転換</t>
  </si>
  <si>
    <t>合同会社ＥＺＯＢＯＬＩＣ</t>
  </si>
  <si>
    <t>プロテインマイスター監修のオリジナルプロテイン＆女性のための「美プロテイン」の製造販売</t>
  </si>
  <si>
    <t>伊東 祐生</t>
  </si>
  <si>
    <t>岩内郡岩内町</t>
  </si>
  <si>
    <t>シラハマ工業有限会社</t>
  </si>
  <si>
    <t>特殊な溶接技術を身に付け、元請会社から脱却した新たな会社運営へ</t>
  </si>
  <si>
    <t>西 正則</t>
  </si>
  <si>
    <t>西澤設備工業株式会社</t>
  </si>
  <si>
    <t>道内初の呼び径４００Ａ以下に特化したパイプの特殊切断サービス事業の展開</t>
  </si>
  <si>
    <t>Ｇ‐ＣＯＮ合同会社</t>
  </si>
  <si>
    <t>石狩郡当別町</t>
  </si>
  <si>
    <t>井上鐵工株式会社</t>
  </si>
  <si>
    <t>新幹線等の土木工事に利用できる大型点検扉製造事業への新分野展開</t>
  </si>
  <si>
    <t>小樽製パン株式会社</t>
  </si>
  <si>
    <t>道産原料にこだわった業務用ベーカリースイーツ事業の立ち上げ</t>
  </si>
  <si>
    <t>トレスビー株式会社</t>
  </si>
  <si>
    <t>インドアゴルフシミュレーターを活用したゴルフレッスン事業への進出</t>
  </si>
  <si>
    <t>有限会社湯ノ浜</t>
  </si>
  <si>
    <t>広域圏団体ツアー観光事業からウェルビーイング滞在事業への新分野展開</t>
  </si>
  <si>
    <t>株式会社商工組合中央金庫</t>
  </si>
  <si>
    <t>株式会社北海道広告</t>
  </si>
  <si>
    <t>「デジタル×発信力」で道北地域の魅力を伝える、コロナ対応型宿泊施設の運営</t>
  </si>
  <si>
    <t>株式会社ノースフレンズ</t>
  </si>
  <si>
    <t>食品加工会社がまじめに取り組むフードロス削減！北海道素材１００％の犬のおやつを製造！</t>
  </si>
  <si>
    <t>株式会社ソウルフラワー</t>
  </si>
  <si>
    <t>飲食店経営から食料品製造業へ！道内初のレトルト内製化、冷凍品開発</t>
  </si>
  <si>
    <t>有限会社マルフジ近藤自動車</t>
  </si>
  <si>
    <t>北海道のキャンピングカーライフを支援する、サブスクリプションでの維持管理事業</t>
  </si>
  <si>
    <t>税理士法人中央総合会計</t>
  </si>
  <si>
    <t>釧路郡釧路町</t>
  </si>
  <si>
    <t>有限会社アネシス</t>
  </si>
  <si>
    <t>物資からノウハウまでをワンストップで提供する新たな仮設資材リース業への新分野展開</t>
  </si>
  <si>
    <t>函館北栄株式会社</t>
  </si>
  <si>
    <t>“函館朝市”の魅力をどこででも！ ～宅配サービス開始による新たな提供方法の構築とターゲットの新規開拓～</t>
  </si>
  <si>
    <t>笑和酒場けいちゃん</t>
  </si>
  <si>
    <t>卸売事業へ新展開！ウィズコロナを見据えたＢ２Ｂモデルへ</t>
  </si>
  <si>
    <t>髙田 雅文</t>
  </si>
  <si>
    <t>株式会社森田興業</t>
  </si>
  <si>
    <t>運送業から金属加工業への事業拡大を目的としたＮＣ自動加工機の導入</t>
  </si>
  <si>
    <t>株式会社ライフィル</t>
  </si>
  <si>
    <t>ＤＸを活用した無人化ビジネス「コインランドリー」事業による新分野展開</t>
  </si>
  <si>
    <t>税理士法人ＦＰＣ</t>
  </si>
  <si>
    <t>株式会社ＷｉｎＧｒｏｗ</t>
  </si>
  <si>
    <t>北海道の郷土料理と囲炉裏でもてなすポストコロナに強い会食・接待向けの飲食事業</t>
  </si>
  <si>
    <t>株式会社アカウティングプロ</t>
  </si>
  <si>
    <t>株式会社温根湯国際温泉ゴルフ倶楽部</t>
  </si>
  <si>
    <t>「ウィズコロナ次世代型グランピング施設の運営」</t>
  </si>
  <si>
    <t>税理士法人令月会</t>
  </si>
  <si>
    <t>株式会社芦毛</t>
  </si>
  <si>
    <t>騎手・調教師・厩舎運営経験を活かした競走馬育成業界のＤＸ市場創出</t>
  </si>
  <si>
    <t>一般社団法人心絆</t>
  </si>
  <si>
    <t>北海道小樽市における地域密着型パン屋事業</t>
  </si>
  <si>
    <t>株式会社Ｈｉｇｈ Ａｄｏｐｔｉｏｎ</t>
  </si>
  <si>
    <t>東和開発株式会社</t>
  </si>
  <si>
    <t>ワーケーション向け宿泊サービスのニーズに応える新市場進出</t>
  </si>
  <si>
    <t>士別市</t>
  </si>
  <si>
    <t>サンリゾート株式会社</t>
  </si>
  <si>
    <t>クラウド型ＩＯＴランドリー事業及びセルフ型場所貸洗車場</t>
  </si>
  <si>
    <t>合同会社ＧＲＡＣＥ</t>
  </si>
  <si>
    <t>世界に認められる日本の技術を世界へ！！</t>
  </si>
  <si>
    <t>竹中 啓倫</t>
  </si>
  <si>
    <t>札幌シーフーズ株式会社</t>
  </si>
  <si>
    <t>北海道の特産品を使用したプレミアムアイスクリーム＆チョコレート製造への新分野展開</t>
  </si>
  <si>
    <t>株式会社セラ・ハウジング</t>
  </si>
  <si>
    <t>解体工事の本格参戦と雪害事業の強化による収益構造改革</t>
  </si>
  <si>
    <t>株式会社アシスト</t>
  </si>
  <si>
    <t>トラック架装技術を応用した厨房金物製作事業への新分野展開</t>
  </si>
  <si>
    <t>伊達信用金庫</t>
  </si>
  <si>
    <t>石狩市</t>
  </si>
  <si>
    <t>株式会社村本畜産</t>
  </si>
  <si>
    <t>新規飲食事業および和牛加工販売</t>
  </si>
  <si>
    <t>株式会社バリオン</t>
  </si>
  <si>
    <t>ＩＴ×特許技術×美容を絡めた次世代型デジタルコスメ事業の展開</t>
  </si>
  <si>
    <t>リカーズかめはた株式会社</t>
  </si>
  <si>
    <t>酒類に特化したアンテナショップの新規展開により図る事業再構築</t>
  </si>
  <si>
    <t>株式会社吉岡経営センター</t>
  </si>
  <si>
    <t>株式会社ＪＩＮＺＡＩ</t>
  </si>
  <si>
    <t>提携農家の人材難を支援！人材力を活かして菊芋茶を全国販売へ！</t>
  </si>
  <si>
    <t>株式会社アクアジオテクノ</t>
  </si>
  <si>
    <t>地中熱利用普及のためのショールームの設置</t>
  </si>
  <si>
    <t>ノーザンランド株式会社</t>
  </si>
  <si>
    <t>北海道アドベンチャートラベル専門の企画・開発・催行する旅行事業</t>
  </si>
  <si>
    <t>株式会社地方創生推進協同機構</t>
  </si>
  <si>
    <t>有限会社ツルエイ</t>
  </si>
  <si>
    <t>耐雪型カーポート付き洗車場の事業再構築展開</t>
  </si>
  <si>
    <t>株式会社ＳＯ'ｓ ｐｒｏｍｏｔｉｏｎ</t>
  </si>
  <si>
    <t>コロナ禍のニーズとＳＮＳ時代に対応した特化型美容室出店による新分野展開</t>
  </si>
  <si>
    <t>灘部 隆志</t>
  </si>
  <si>
    <t>株式会社京和エンジニアリング</t>
  </si>
  <si>
    <t>ロボット・システムインテグレーション事業</t>
  </si>
  <si>
    <t>株式会社ＪｔｏＷ</t>
  </si>
  <si>
    <t>富裕層向け非接触型インドアゴルフ練習場へ参入による総合的富裕層向けサービス提供会社への改革</t>
  </si>
  <si>
    <t>牛腸 真司</t>
  </si>
  <si>
    <t>株式会社ルネサンスマネジメント</t>
  </si>
  <si>
    <t>余市町の潮風を身体で感じる マリンアクティビティ満喫型ワーケーション事業への新規参入！</t>
  </si>
  <si>
    <t>株式会社さんらんど</t>
  </si>
  <si>
    <t>ユーチュバーや音楽演奏者を対象にした防音スタジオのレンタル事業</t>
  </si>
  <si>
    <t>株式会社北のグルメロジスティクス</t>
  </si>
  <si>
    <t>アフターコロナに向けた道産ブランドのタラコ製造販売へ事業転換</t>
  </si>
  <si>
    <t>登別市</t>
  </si>
  <si>
    <t>株式会社カムイ電子</t>
  </si>
  <si>
    <t>リチウムイオンバッテリーにＩｏＴ＆ＡＩを用いた残量管理＋利用量予測機能を付帯するサービス開発事業</t>
  </si>
  <si>
    <t>株式会社シャイニング</t>
  </si>
  <si>
    <t>疾病予測と緊急判定を行うトリアージサービスの提供</t>
  </si>
  <si>
    <t>税理士法人児島裕二税理士事務所</t>
  </si>
  <si>
    <t>株式会社トーシン</t>
  </si>
  <si>
    <t>舗装工事業者によるキャンプ場の経営</t>
  </si>
  <si>
    <t>アドバリーシステム株式会社</t>
  </si>
  <si>
    <t>組込技術の強みを活かしたＩｏＴ＆ＡＩカメラによる混雑状況・予約ＷＥＢサービスへの新市場開拓</t>
  </si>
  <si>
    <t>砂川市</t>
  </si>
  <si>
    <t>株式会社挑戦舎</t>
  </si>
  <si>
    <t>プロアスリートが薦めるこだわりプロテインの販売</t>
  </si>
  <si>
    <t>⾧谷 有希央</t>
  </si>
  <si>
    <t>株式会社日新鋼機製作所</t>
  </si>
  <si>
    <t>自社板金加工技術の高度化によるシャッター製品の新分野展開事業</t>
  </si>
  <si>
    <t>ロイヤルジャパン株式会社</t>
  </si>
  <si>
    <t>災害時対応可能なワイド幅トレーラーホテル事業</t>
  </si>
  <si>
    <t>意食充株式会社</t>
  </si>
  <si>
    <t>コロナ対応型小売事業を推進！ 移動販売×コンテナ小売店×食品自販機の新型小売店の開設</t>
  </si>
  <si>
    <t>株式会社土谷工業</t>
  </si>
  <si>
    <t>住宅建築に対する顧客満足度を向上させるショールーム事業の開始</t>
  </si>
  <si>
    <t>シリウス税理士法人</t>
  </si>
  <si>
    <t>川原陽水</t>
  </si>
  <si>
    <t>美幌初！ハンバーガーショップによる無人冷凍販売所の新事業</t>
  </si>
  <si>
    <t>株式会社マヨン企画</t>
  </si>
  <si>
    <t>北海道渡島管区でのアジア食料品のオンライン販売・出張販売</t>
  </si>
  <si>
    <t>株式会社ＳｏＬａｂｏ</t>
  </si>
  <si>
    <t>北広島市</t>
  </si>
  <si>
    <t>株式会社ダイナスティリゾート</t>
  </si>
  <si>
    <t>アフターコロナにむけた北海道インバウンド対応の大型の複合アウトドアグランピング施設</t>
  </si>
  <si>
    <t>株式会社三菱ＵＦＪ銀行</t>
  </si>
  <si>
    <t>上川郡美瑛町</t>
  </si>
  <si>
    <t>株式会社医科研</t>
  </si>
  <si>
    <t>健康寿命の延伸を担うジムと地域で子供を育てる一時預かり事業</t>
  </si>
  <si>
    <t>伊達市</t>
  </si>
  <si>
    <t>株式会社北海道名販</t>
  </si>
  <si>
    <t>当社調理店内飲食サービスから顧客調理型きのこ狩り付バーベキューへの業態転換</t>
  </si>
  <si>
    <t>株式会社エリアフリー</t>
  </si>
  <si>
    <t>コロナ禍とアフターコロナを見据えたオンライン観光事業</t>
  </si>
  <si>
    <t>有限会社アスリート</t>
  </si>
  <si>
    <t>整体院のシナジーを活かしたパーソナルジム＆アスリートアカデミーの開設</t>
  </si>
  <si>
    <t>行政書士法人アップル経営コンサル</t>
  </si>
  <si>
    <t>有限会社みつる</t>
  </si>
  <si>
    <t>レンタルキッチン・レンタルスペース事業への新分野展開</t>
  </si>
  <si>
    <t>野村 幸司</t>
  </si>
  <si>
    <t>磯谷郡蘭越町</t>
  </si>
  <si>
    <t>ｋａｍｉｓａｔｏ ｖｉｎｅｙａｒｄ</t>
  </si>
  <si>
    <t>委託醸造から自社醸造へ。そして新しいワイン産地の誕生へ</t>
  </si>
  <si>
    <t>株式会社ベルディ</t>
  </si>
  <si>
    <t>中古空き家、店舗、アパート等リノベーション事業</t>
  </si>
  <si>
    <t>松川 武史</t>
  </si>
  <si>
    <t>東北</t>
  </si>
  <si>
    <t>青森県</t>
  </si>
  <si>
    <t>八戸市</t>
  </si>
  <si>
    <t>株式会社無敵カンパニー</t>
  </si>
  <si>
    <t>「生涯教育」と「学習塾での子ども支援」に向けたプラン</t>
  </si>
  <si>
    <t>公益財団法人２１あおもり産業総合支援センター</t>
  </si>
  <si>
    <t>青森市</t>
  </si>
  <si>
    <t>株式会社水乃設備</t>
  </si>
  <si>
    <t>給排水設備提供の促進を目的とした、住宅建築事業への参入</t>
  </si>
  <si>
    <t>青森県商工会連合会</t>
  </si>
  <si>
    <t>株式会社ケンフラッド</t>
  </si>
  <si>
    <t>広告事業を成果報酬型に再構築する新しい広告のあり方</t>
  </si>
  <si>
    <t>株式会社コネット社</t>
  </si>
  <si>
    <t>日本語学校事業の円滑運営のための多文化共生型個室併設学生寮事業</t>
  </si>
  <si>
    <t>株式会社みちのく銀行</t>
  </si>
  <si>
    <t>十和田市</t>
  </si>
  <si>
    <t>青森花火株式会社</t>
  </si>
  <si>
    <t>特殊効果演出を加えた新しい小規模花火イベントプランを展開し、地域祭事の維持と活性化を行う</t>
  </si>
  <si>
    <t>十和田商工会議所</t>
  </si>
  <si>
    <t>ハード工業有限会社</t>
  </si>
  <si>
    <t>生産設備の耐摩耗補修技術を強みに、大型機械整備分野へ展開し事業再構築に挑戦</t>
  </si>
  <si>
    <t>株式会社向後鉄工所</t>
  </si>
  <si>
    <t>青森の鉄骨柱製造技術を全国へ。都市圏の大型建築案件獲得でＶ字回復</t>
  </si>
  <si>
    <t>北浜グローバル経営株式会社</t>
  </si>
  <si>
    <t>弘前市</t>
  </si>
  <si>
    <t>株式会社光建自動車整備</t>
  </si>
  <si>
    <t>廃棄車両を再生させる資源循環型事業による新規顧客の開拓</t>
  </si>
  <si>
    <t>株式会社マネジメントパートナー・アオモリ</t>
  </si>
  <si>
    <t>有限会社ツッキーフードサービス</t>
  </si>
  <si>
    <t>テイクアウトメインの「巻き寿司専門店」【名物！太巻き寿司】で地域活性化</t>
  </si>
  <si>
    <t>株式会社近田会計事務所</t>
  </si>
  <si>
    <t>株式会社秋田金属工業</t>
  </si>
  <si>
    <t>最新鋭レーザ加工機導入による、雪庇止め製造事業への進出</t>
  </si>
  <si>
    <t>株式会社ゼロプラス</t>
  </si>
  <si>
    <t>有限会社ショパン</t>
  </si>
  <si>
    <t>ウィズコロナに対応するためＥＣサイトとフラワーガーデンの開設で販路拡大</t>
  </si>
  <si>
    <t>青森環境開発株式会社</t>
  </si>
  <si>
    <t>“農業（トマト生産）の６次化”と“独自ブランド構築による事業の高付加価値化”事業</t>
  </si>
  <si>
    <t>青森商工会議所</t>
  </si>
  <si>
    <t>有限会社ファインファーマシー</t>
  </si>
  <si>
    <t>３６年間地域の健康を守ってきた薬局によるメガネチェーン店新分野転換</t>
  </si>
  <si>
    <t>三上光徳</t>
  </si>
  <si>
    <t>上北郡七戸町</t>
  </si>
  <si>
    <t>株式会社盛田庄兵衛</t>
  </si>
  <si>
    <t>老舗酒蔵によるインバウンド等の観光誘客を目的とする酒蔵カフェ及びサービス提供事業</t>
  </si>
  <si>
    <t>株式会社ドリーム・ワークス</t>
  </si>
  <si>
    <t>福祉、教育、ビジネスが共存するニュース（新聞）カフェ・コワーキングスペース事業に進出し街の賑わいを創出する</t>
  </si>
  <si>
    <t>青い森信用金庫</t>
  </si>
  <si>
    <t>ステーキハウスダンデライオン</t>
  </si>
  <si>
    <t>肉の飲食店が、牛１頭余すことなく販売する「美味しくお洒落な精肉」への新分野展開</t>
  </si>
  <si>
    <t>株式会社青森銀行</t>
  </si>
  <si>
    <t>有限会社かん東</t>
  </si>
  <si>
    <t>居酒屋からゼロ秒サワーを売りとした焼肉店への進出で中心街の人流を創出</t>
  </si>
  <si>
    <t>ヘアーズクラブ２１</t>
  </si>
  <si>
    <t>託児所を併設した美容院で十和田市で１番ママに選ばれる美容室を目指す</t>
  </si>
  <si>
    <t>株式会社アークス</t>
  </si>
  <si>
    <t>株式会社西田組</t>
  </si>
  <si>
    <t>青森初！風力ブレード・ＦＲＰ破砕事業進出による地域課題解決への貢献</t>
  </si>
  <si>
    <t>大管工業株式会社</t>
  </si>
  <si>
    <t>下水道管更生工事の先進的工法導入による新規市場の開拓</t>
  </si>
  <si>
    <t>株式会社いしおか</t>
  </si>
  <si>
    <t>飲食店と連携した自動販売機による食肉・食肉加工品の販売</t>
  </si>
  <si>
    <t>株式会社ＧＩＭＳ</t>
  </si>
  <si>
    <t>株式会社正組</t>
  </si>
  <si>
    <t>新規”下地処理事業”に取組み北東北で需要を新たに創造する。</t>
  </si>
  <si>
    <t>岩手県</t>
  </si>
  <si>
    <t>盛岡市</t>
  </si>
  <si>
    <t>株式会社三和ドレス</t>
  </si>
  <si>
    <t>新時代素材（繊維加工素材）・多様なデザインの専門工場の実現による世界市場への挑戦</t>
  </si>
  <si>
    <t>岩手県商工会連合会</t>
  </si>
  <si>
    <t>一関市</t>
  </si>
  <si>
    <t>株式会社かぢや</t>
  </si>
  <si>
    <t>最新急速冷凍技術で三陸の新鮮な海の幸をお届けする計画</t>
  </si>
  <si>
    <t>一関信用金庫</t>
  </si>
  <si>
    <t>花巻市</t>
  </si>
  <si>
    <t>株式会社Ｉ・Ｍ・Ｄワークス</t>
  </si>
  <si>
    <t>コンサルタントのノウハウを活かし花巻ブランドりんごの販路開拓事業</t>
  </si>
  <si>
    <t>合同会社エドエックス・ラボ</t>
  </si>
  <si>
    <t>奥州市</t>
  </si>
  <si>
    <t>有限会社総建美装</t>
  </si>
  <si>
    <t>パワー半導体向けの製造装置部品加工への進出</t>
  </si>
  <si>
    <t>株式会社北日本銀行</t>
  </si>
  <si>
    <t>滝沢市</t>
  </si>
  <si>
    <t>有限会社ファーストコートサービス</t>
  </si>
  <si>
    <t>熟練研磨職人とロボット研磨機の融合による独自研磨加工体制の構築</t>
  </si>
  <si>
    <t>有限会社大七</t>
  </si>
  <si>
    <t>作業者の安全を守る卸問屋が新たに刃物機械の販売で地元岩手の林業に貢献する事業</t>
  </si>
  <si>
    <t>高橋 誠</t>
  </si>
  <si>
    <t>釜石市</t>
  </si>
  <si>
    <t>藤勇釀造株式会社</t>
  </si>
  <si>
    <t>釜石の街を活性化。老舗醤油醸造所が糀カフェを新規開業</t>
  </si>
  <si>
    <t>株式会社岩手銀行</t>
  </si>
  <si>
    <t>有限会社田村フローリスト</t>
  </si>
  <si>
    <t>生花販売からドライフラワー販売への新分野展開</t>
  </si>
  <si>
    <t>株式会社ｍｅｄｉｔｉｐｓ</t>
  </si>
  <si>
    <t>下閉伊郡普代村</t>
  </si>
  <si>
    <t>有限会社マルコシ商店</t>
  </si>
  <si>
    <t>地産地消型セントラルキッチン構築による配食サービス事業の展開</t>
  </si>
  <si>
    <t>株式会社菊忠印刷</t>
  </si>
  <si>
    <t>印刷技術を活かし、紙以外への印刷という新分野展開で地域を応援する事業</t>
  </si>
  <si>
    <t>株式会社御幸造園</t>
  </si>
  <si>
    <t>地域課題に資する建設外収益構造の確立による新分野進出</t>
  </si>
  <si>
    <t>株式会社セイコウ</t>
  </si>
  <si>
    <t>一ノ関駅唯一の地産メニューの駅ナカステーションカフェ</t>
  </si>
  <si>
    <t>株式会社シザコンサルティング</t>
  </si>
  <si>
    <t>ナイーフ</t>
  </si>
  <si>
    <t>ペット向け菓子の開発及び店舗の魅力向上による販路開拓</t>
  </si>
  <si>
    <t>盛岡商工会議所</t>
  </si>
  <si>
    <t>株式会社カーショップ・ガレージＡ</t>
  </si>
  <si>
    <t>奥州の自動車業界発展のため、中古車販売から板金塗装へ進出</t>
  </si>
  <si>
    <t>マーマフーズ株式会社</t>
  </si>
  <si>
    <t>新しい食のスタンダードを世界へ！老舗総菜企業の代替肉製造挑戦</t>
  </si>
  <si>
    <t>株式会社⾧島製作所</t>
  </si>
  <si>
    <t>異業種連携によるプログラミング教室の実施</t>
  </si>
  <si>
    <t>岩手県中小企業団体中央会</t>
  </si>
  <si>
    <t>株式会社アダチ</t>
  </si>
  <si>
    <t>老舗タイヤ販売店が新たに出張整備業へ挑戦！業容拡大を図る事業</t>
  </si>
  <si>
    <t>株式会社ＨＩＲＯグローバルホールディングス</t>
  </si>
  <si>
    <t>ＳＮＳ連携型ダイレクトリクルーティングプラットフォーム事業</t>
  </si>
  <si>
    <t>岩姫観光有限会社</t>
  </si>
  <si>
    <t>『サウナ・アウトドア・ペット』多様なニーズに応えるホテル投資</t>
  </si>
  <si>
    <t>盛岡信用金庫</t>
  </si>
  <si>
    <t>株式会社アイオー精密</t>
  </si>
  <si>
    <t>カーボンニュートラル脱炭素社会に向け収益基盤の強化を図る！</t>
  </si>
  <si>
    <t>株式会社ＡＢＣオフィス</t>
  </si>
  <si>
    <t>株式会社デジアイズ</t>
  </si>
  <si>
    <t>経営基盤強化に向けた定期交換・メンテナンス型ビジネスへの挑戦</t>
  </si>
  <si>
    <t>株式会社ＳＯＲＡｉｅ</t>
  </si>
  <si>
    <t>住生活のプロとして保育事業参入し地域の子育て環境向上に貢献</t>
  </si>
  <si>
    <t>二戸郡一戸町</t>
  </si>
  <si>
    <t>株式会社戸田久</t>
  </si>
  <si>
    <t>包装技術等革新による首都圏向け生麺製品供給事業</t>
  </si>
  <si>
    <t>株式会社ＡＢＫビジネスパートナーズ</t>
  </si>
  <si>
    <t>いわぎんリース・データ株式会社</t>
  </si>
  <si>
    <t>くすりのオーパ</t>
  </si>
  <si>
    <t>地元の漢方店が、コロナに打ち勝つ発酵カフェを立ち上げる</t>
  </si>
  <si>
    <t>日本みらい税理士法人</t>
  </si>
  <si>
    <t>下閉伊郡岩泉町</t>
  </si>
  <si>
    <t>株式会社花兵衛本店</t>
  </si>
  <si>
    <t>独自行程「３ライン吊り下げ乾燥」による高品質ドライフラワー製造と売上向上</t>
  </si>
  <si>
    <t>株式会社及川室内盛岡</t>
  </si>
  <si>
    <t>内装工事専門店のノウハウを生かし、現代のライフスタイルにマッチしたＳＤＧｓカフェ事業への参入</t>
  </si>
  <si>
    <t>有限会社岩泉マッカラー商会</t>
  </si>
  <si>
    <t>小規模事業者でも安心且つ安価で利用できる「経費精算システム（インボイス対応）」の開発・販売</t>
  </si>
  <si>
    <t>久慈市</t>
  </si>
  <si>
    <t>ポルト株式会社</t>
  </si>
  <si>
    <t>地域高齢者を見守る宅配弁当事業</t>
  </si>
  <si>
    <t>株式会社東北銀行</t>
  </si>
  <si>
    <t>遠野市</t>
  </si>
  <si>
    <t>有限会社加藤仏具葬儀社</t>
  </si>
  <si>
    <t>スポーツを通して地域住民の健康を維持増進する安心・安全なジム</t>
  </si>
  <si>
    <t>株式会社繁田園茶舗</t>
  </si>
  <si>
    <t>お茶の焙煎ノウハウを活用した受注焙煎に特化したコーヒーの提供</t>
  </si>
  <si>
    <t>西磐井郡平泉町</t>
  </si>
  <si>
    <t>有限会社千葉恵製菓</t>
  </si>
  <si>
    <t>『冷凍あげ餅』の全国展開による下請け低生産性体質からの脱却</t>
  </si>
  <si>
    <t>株式会社いんべクリーニング</t>
  </si>
  <si>
    <t>衣類クリーニングにおける新たな付加価値事業の創出</t>
  </si>
  <si>
    <t>宮城県</t>
  </si>
  <si>
    <t>仙台市泉区</t>
  </si>
  <si>
    <t>水花</t>
  </si>
  <si>
    <t>飲食店経営で培ったスキルを活かし食品通販市場に新規参入</t>
  </si>
  <si>
    <t>宮城県商工会連合会</t>
  </si>
  <si>
    <t>刈田郡七ヶ宿町</t>
  </si>
  <si>
    <t>無限陶房合同会社</t>
  </si>
  <si>
    <t>自然豊かな宮城県七ヶ宿町で陶芸作家をメインに作品を鑑賞できる古民家ギャラリーカフェ事業展開</t>
  </si>
  <si>
    <t>仙台市若林区</t>
  </si>
  <si>
    <t>ケイズテック株式会社</t>
  </si>
  <si>
    <t>地質調査のプロ集団が挑む、ドローンを活用した新たなＩＣＴ測量への取り組み</t>
  </si>
  <si>
    <t>株式会社東京経営サポーター</t>
  </si>
  <si>
    <t>仙台市青葉区</t>
  </si>
  <si>
    <t>シュープレス株式会社</t>
  </si>
  <si>
    <t>新型コロナで苦境の飲食店の助けにもなる低価格動画制作事業</t>
  </si>
  <si>
    <t>公益財団法人仙台市産業振興事業団</t>
  </si>
  <si>
    <t>仙台市宮城野区</t>
  </si>
  <si>
    <t>有限会社精工抜型</t>
  </si>
  <si>
    <t>抜型製造のノウハウを活かした、組立式什器等の直接製造への挑戦</t>
  </si>
  <si>
    <t>経営ビューイング株式会社</t>
  </si>
  <si>
    <t>株式会社岩沼屋</t>
  </si>
  <si>
    <t>老舗鮮魚店の調達力と職人技の結合による仙台前寿司事業への挑戦</t>
  </si>
  <si>
    <t>宮城県中小企業団体中央会</t>
  </si>
  <si>
    <t>株式会社サクシード</t>
  </si>
  <si>
    <t>レンタルスペース×インドアゴルフ事業</t>
  </si>
  <si>
    <t>株式会社七十七銀行</t>
  </si>
  <si>
    <t>石巻市</t>
  </si>
  <si>
    <t>有限会社フクシマ設計</t>
  </si>
  <si>
    <t>設計事務所のノウハウを活かしたコロナ対策美容院による業種転換</t>
  </si>
  <si>
    <t>石巻商工会議所</t>
  </si>
  <si>
    <t>かえる不動産株式会社</t>
  </si>
  <si>
    <t>地域の活性化させるための出会いを広げる４つの小さな飲食店を展開</t>
  </si>
  <si>
    <t>栗原市</t>
  </si>
  <si>
    <t>有限会社菅原デンソー</t>
  </si>
  <si>
    <t>運送業界の発展に貢献するべく、２ｔトラックの電装や整備を行うトータルサービス</t>
  </si>
  <si>
    <t>大崎市</t>
  </si>
  <si>
    <t>株式会社ジャックオート</t>
  </si>
  <si>
    <t>店頭やＥＣサイトでのタイヤ・ホイールと車内インテリアグッズの販売とタイヤメンテナンス</t>
  </si>
  <si>
    <t>株式会社秋田銀行</t>
  </si>
  <si>
    <t>株式会社ＫＯＮＦＩＤＯ</t>
  </si>
  <si>
    <t>車の保有価値を高めるラッピング・ペイントプロテクションフィルム事業への挑戦</t>
  </si>
  <si>
    <t>松井 洋治</t>
  </si>
  <si>
    <t>未来テックアンドグリーン株式会社</t>
  </si>
  <si>
    <t>新ブラスト法式治具クリーニングサービスへの大胆な業種転換</t>
  </si>
  <si>
    <t>山根誠司</t>
  </si>
  <si>
    <t>アウラクリエイティブ株式会社</t>
  </si>
  <si>
    <t>各地域資源である縁石を活用した広告手法 地域の活性化に寄与する交換式反射表示板の製造</t>
  </si>
  <si>
    <t>株式会社相輝</t>
  </si>
  <si>
    <t>高度で専門的な電気工事や機械工事を請け負ってきたトラブルシューター企業が新たにメンテナンス分野へ参入</t>
  </si>
  <si>
    <t>株式会社タック</t>
  </si>
  <si>
    <t>テスラ社認定工場を切り口としたＥＶ整備の取組みと直受開拓</t>
  </si>
  <si>
    <t>株式会社北光</t>
  </si>
  <si>
    <t>車載製品ものづくり技術を活かしたゲーム機市場への展開</t>
  </si>
  <si>
    <t>株式会社ＣＩＥＬ</t>
  </si>
  <si>
    <t>東北のフリーランス美容師が活躍できるシェアサロンを展開</t>
  </si>
  <si>
    <t>株式会社アクセルパートナーズ</t>
  </si>
  <si>
    <t>株式会社おんりわん</t>
  </si>
  <si>
    <t>終末期要介護者の介護まで可能な有料老人ホーム事業への新規参入計画</t>
  </si>
  <si>
    <t>株式会社海信水産</t>
  </si>
  <si>
    <t>水産物卸売業から水産食品製造業への新分野展開における事業計画書</t>
  </si>
  <si>
    <t>森本 晃弘</t>
  </si>
  <si>
    <t>名取市</t>
  </si>
  <si>
    <t>有限会社アール</t>
  </si>
  <si>
    <t>１人１台ロースター、好きな部位を好きなだけ楽しめる新感覚焼肉ファストフード店</t>
  </si>
  <si>
    <t>塩竈市</t>
  </si>
  <si>
    <t>株式会社サセイ不動産</t>
  </si>
  <si>
    <t>マイクロツーリズム事業への転換で塩竈地域活性化へ</t>
  </si>
  <si>
    <t>有限会社タカケン</t>
  </si>
  <si>
    <t>大崎市初のゴルフシミュレータースタジオ建築とレストランバー事業</t>
  </si>
  <si>
    <t>株式会社佐元工務店</t>
  </si>
  <si>
    <t>既存住宅市場の活性化と空き家問題の解決に貢献する不動産取引業への進出</t>
  </si>
  <si>
    <t>チームコンサルティング株式会社</t>
  </si>
  <si>
    <t>株式会社桜義</t>
  </si>
  <si>
    <t>店舗とキッチンカーを併用したスペアリブ煮込み料理の調理・販売</t>
  </si>
  <si>
    <t>千葉 勇人</t>
  </si>
  <si>
    <t>株式会社菊地技建</t>
  </si>
  <si>
    <t>宮城県産木材を活用した住まいの課題解決型オーダーメイド家具製造事業</t>
  </si>
  <si>
    <t>仙台市太白区</t>
  </si>
  <si>
    <t>花えにし</t>
  </si>
  <si>
    <t>自然あふれる景観の中で薪ストーブと秋保石による一味違う個室サウナ事業へ新分野展開</t>
  </si>
  <si>
    <t>株式会社山形銀行</t>
  </si>
  <si>
    <t>岩沼市</t>
  </si>
  <si>
    <t>有限会社クサカ鋼材</t>
  </si>
  <si>
    <t>脱炭素社会に向け変わりゆく環境や地域調達需要に対応するための変革</t>
  </si>
  <si>
    <t>株式会社仙台秋保醸造所</t>
  </si>
  <si>
    <t>地産食材と仙台産自社ワインのマリアージュを提供するイタリアンレストラン運営</t>
  </si>
  <si>
    <t>蜂屋食品株式会社</t>
  </si>
  <si>
    <t>卸から直販へ！地産地消型 餃子テイクアウト専門店への新分野展開</t>
  </si>
  <si>
    <t>有限会社マキュイジン</t>
  </si>
  <si>
    <t>地域活性化と新文化を創造するナチュラルワインとフレンチ惣菜販売</t>
  </si>
  <si>
    <t>鷲尾 克昭</t>
  </si>
  <si>
    <t>株式会社フォルマ</t>
  </si>
  <si>
    <t>出身属性を活かしドローン事業へ新分野展開</t>
  </si>
  <si>
    <t>五十嵐 忍</t>
  </si>
  <si>
    <t>柴田郡川崎町</t>
  </si>
  <si>
    <t>株式会社丹野林業建設</t>
  </si>
  <si>
    <t>国土交通省東北地方整備局より「優良工事施工者」として選出された当社が、太陽光パネルの破砕処理事業に進出！</t>
  </si>
  <si>
    <t>株式会社ＴＤＯ</t>
  </si>
  <si>
    <t>好きな肉を、好きなだけ。『１人しゃぶしゃぶ専門店事業』</t>
  </si>
  <si>
    <t>木下 美樹</t>
  </si>
  <si>
    <t>株式会社鈴久商店リサイクル</t>
  </si>
  <si>
    <t>低熱分解炉によるリサイクル不可資源の自社処理事業で石巻市の新３Ｒ化の開始</t>
  </si>
  <si>
    <t>森田 昇</t>
  </si>
  <si>
    <t>宮城郡七ヶ浜町</t>
  </si>
  <si>
    <t>株式会社美琴建設</t>
  </si>
  <si>
    <t>バイオマス発電廃棄物運搬事業への新分野展開による収益の向上と経営の安定</t>
  </si>
  <si>
    <t>駒田 裕次郎</t>
  </si>
  <si>
    <t>気仙沼市</t>
  </si>
  <si>
    <t>リアス技工所</t>
  </si>
  <si>
    <t>歯科医療のデジタル化に対応した新サービスによる販路開拓事業</t>
  </si>
  <si>
    <t>多賀城市</t>
  </si>
  <si>
    <t>プレーリードッグ株式会社</t>
  </si>
  <si>
    <t>地元観光協会や消防隊員との関係を築き「体が資本」の活動もしてきた当社が、地域初の本格的なトレーニングジム運営を開始！</t>
  </si>
  <si>
    <t>重吉興業株式会社</t>
  </si>
  <si>
    <t>会社分割により新設会社を設立、廃プラリサイクルで再構築を図る事業</t>
  </si>
  <si>
    <t>株式会社グッドビジネスパートナーズ</t>
  </si>
  <si>
    <t>トシボーキッチンカンパニー</t>
  </si>
  <si>
    <t>脱プラスチック養殖いかだ製造で環境保護と地元の雇用創出を目指す製造業への業種転換</t>
  </si>
  <si>
    <t>麺処しん</t>
  </si>
  <si>
    <t>地域と連携・ＳＤＧｓで地域創成を目指します</t>
  </si>
  <si>
    <t>髙橋 清寿</t>
  </si>
  <si>
    <t>株式会社菓匠三全</t>
  </si>
  <si>
    <t>円安・物価高対応「地域資源を活用した健康お菓子事業」参入</t>
  </si>
  <si>
    <t>黒川郡大和町</t>
  </si>
  <si>
    <t>櫻井左官店</t>
  </si>
  <si>
    <t>島で手軽に非日常体験『離島ビーチキャンプ事業』</t>
  </si>
  <si>
    <t>柴田郡柴田町</t>
  </si>
  <si>
    <t>株式会社ケー・アンド・アイ</t>
  </si>
  <si>
    <t>培ってきた良質な接客態度を活かし、故人と最期の家族旅行コンセプトの「感謝でおくるお葬式」を開始</t>
  </si>
  <si>
    <t>株式会社イノベーションワークス</t>
  </si>
  <si>
    <t>当社の強みを活かした不動産物件オーナー等向けシェアサイクル事業</t>
  </si>
  <si>
    <t>仙南信用金庫</t>
  </si>
  <si>
    <t>株式会社昭和羽前建設工業</t>
  </si>
  <si>
    <t>杭抜き工事および高層建物の解体領域への新分野展開</t>
  </si>
  <si>
    <t>加美郡加美町</t>
  </si>
  <si>
    <t>株式会社かさ松</t>
  </si>
  <si>
    <t>新たな技と⾧年の信用が活きる！宮城を堪能する完全予約制寿司店</t>
  </si>
  <si>
    <t>キョーワ・システム株式会社</t>
  </si>
  <si>
    <t>非接触型ＡＩマシンを利用した新たなフィットネス機会の提供</t>
  </si>
  <si>
    <t>東和工業株式会社</t>
  </si>
  <si>
    <t>「次世代パワー半導体」生産装置の部品製作事業への業態転換</t>
  </si>
  <si>
    <t>石巻商工信用組合</t>
  </si>
  <si>
    <t>ｎａｉｌｓａｌｏｎ Ｃｌａｉｒｅ</t>
  </si>
  <si>
    <t>既存事業（ネイルサービス）の強みを活かす、ウィズコロナ時代の新分野展開（コインランドリー経営）</t>
  </si>
  <si>
    <t>東松島市</t>
  </si>
  <si>
    <t>株式会社東部環境</t>
  </si>
  <si>
    <t>廃タイヤマテリアルリサイクルのための破砕工程技術革新事業</t>
  </si>
  <si>
    <t>有限会社石森急送</t>
  </si>
  <si>
    <t>倉庫業への新規参入</t>
  </si>
  <si>
    <t>株式会社ＯＲＡＮＧＥ ＣＵＢＥ</t>
  </si>
  <si>
    <t>超広角レンズ搭載の自走式カメラを用いた新規な展開図化式の下水道管渠調査</t>
  </si>
  <si>
    <t>株式会社ＹＡＭＡＴＯ</t>
  </si>
  <si>
    <t>国産原材料使用・高付加価値水産加工への大転換</t>
  </si>
  <si>
    <t>株式会社三立</t>
  </si>
  <si>
    <t>オンラインとリアルを融合したハイブリッド大規模音楽教室の展開</t>
  </si>
  <si>
    <t>株式会社理光工業</t>
  </si>
  <si>
    <t>環境設備向け特殊配管部材製作技術革新事業</t>
  </si>
  <si>
    <t>伊具郡丸森町</t>
  </si>
  <si>
    <t>株式会社アキコーポレーション</t>
  </si>
  <si>
    <t>半導体製造装置部品の物流効率化による半導体産業の成⾧への貢献</t>
  </si>
  <si>
    <t>千葉 和彦</t>
  </si>
  <si>
    <t>Ｔパワーカンパニー合同会社</t>
  </si>
  <si>
    <t>災害大国日本を守る！自家発電一体型防災核シェルター製造事業への参入で叶える、防衛力強化促進事業</t>
  </si>
  <si>
    <t>翔陽コンサルティング株式会社</t>
  </si>
  <si>
    <t>ナルミ・キッチン</t>
  </si>
  <si>
    <t>「柴田町土産」を作り地域企業との連携を強める為の業種転換</t>
  </si>
  <si>
    <t>株式会社マイホームデザイン</t>
  </si>
  <si>
    <t>リノベーション無人モデルハウスで人材不足解消・コロナ禍も安心</t>
  </si>
  <si>
    <t>株式会社大正園</t>
  </si>
  <si>
    <t>美味しいひとときを過ごす癒やしの茶屋</t>
  </si>
  <si>
    <t>タスキー税理士法人</t>
  </si>
  <si>
    <t>株式会社品川屋</t>
  </si>
  <si>
    <t>「高付加価値ランドセル」及び「子ども写真館」事業計画</t>
  </si>
  <si>
    <t>株式会社ワールドハーツ</t>
  </si>
  <si>
    <t>団体客向け大衆居酒屋から、韓国料理業態へブランド統一化を図る</t>
  </si>
  <si>
    <t>株式会社ＣＯＮＳＩＳＴ</t>
  </si>
  <si>
    <t>人事開発コンサルタントによる多目的研修施設の運営</t>
  </si>
  <si>
    <t>株式会社スタートアップ</t>
  </si>
  <si>
    <t>株式会社照井工業</t>
  </si>
  <si>
    <t>車体製造用金属部品製作・塗装工程構築事業</t>
  </si>
  <si>
    <t>有限会社セレモニアごんきや</t>
  </si>
  <si>
    <t>安置専門サービスの展開による事業再構築</t>
  </si>
  <si>
    <t>秦博雅</t>
  </si>
  <si>
    <t>合同会社サクラフォレスタ</t>
  </si>
  <si>
    <t>地域初出店！「ＦＣ加盟によるシミュレーションゴルフ事業」</t>
  </si>
  <si>
    <t>株式会社ダイチ</t>
  </si>
  <si>
    <t>冷凍食品製造（惣菜・弁当）＋冷凍庫設置型サービスＢｔｏＢｔｏＣ</t>
  </si>
  <si>
    <t>税理士法人青木＆パートナーズ</t>
  </si>
  <si>
    <t>株式会社ハンナファーム</t>
  </si>
  <si>
    <t>サーフィンショップからパーク構想によるサービス業への転換</t>
  </si>
  <si>
    <t>有限会社クレメンティア</t>
  </si>
  <si>
    <t>角田市</t>
  </si>
  <si>
    <t>株式会社カードック・アイ</t>
  </si>
  <si>
    <t>需要増加が見込まれる「軽自動車（未使用車）の販売事業」へ進出</t>
  </si>
  <si>
    <t>株式会社きらやか銀行</t>
  </si>
  <si>
    <t>株式会社アーク・イメージギャラリー</t>
  </si>
  <si>
    <t>「食と健康の魅力を」を可視化させる課題解決型キッチンスタジオ事業</t>
  </si>
  <si>
    <t>有坂 信彦</t>
  </si>
  <si>
    <t>株式会社イスト</t>
  </si>
  <si>
    <t>不動産販売“遊び”提供による地域まるごと活用事業への新展開</t>
  </si>
  <si>
    <t>株式会社イトナブ</t>
  </si>
  <si>
    <t>ＩＴ特化型インキュベーション施設の運営</t>
  </si>
  <si>
    <t>秋田県</t>
  </si>
  <si>
    <t>秋田市</t>
  </si>
  <si>
    <t>大道芸人 マッキー</t>
  </si>
  <si>
    <t>キッチンカーと大道芸のシナジー効果で事業を再構築</t>
  </si>
  <si>
    <t>株式会社ダストボックス</t>
  </si>
  <si>
    <t>横手市</t>
  </si>
  <si>
    <t>有限会社八伸建設</t>
  </si>
  <si>
    <t>地方ニーズに対応したドローンビジネスモデルの構築</t>
  </si>
  <si>
    <t>北日本コンピューターサービス株式会社</t>
  </si>
  <si>
    <t>地方公共団体業務のクラウド化によるＣＯ２削減でカーボンニュートラルに貢献</t>
  </si>
  <si>
    <t>株式会社中条たまご</t>
  </si>
  <si>
    <t>産廃である鶏糞・卵殻を利用したペレット化有機肥料の製造。脱炭素化と循環型農業への貢献。</t>
  </si>
  <si>
    <t>服部 司</t>
  </si>
  <si>
    <t>株式会社サンコーホーム</t>
  </si>
  <si>
    <t>空き家・寒さ・雪、秋田の住宅問題を中古再生でまるっと解決事業</t>
  </si>
  <si>
    <t>岡本 崇志</t>
  </si>
  <si>
    <t>有限会社酒の福屋</t>
  </si>
  <si>
    <t>「デトサウナ」で復活！海の家をリノベして新分野展開</t>
  </si>
  <si>
    <t>株式会社北都銀行</t>
  </si>
  <si>
    <t>株式会社ＴＲＡＮＳ ＭＩＳＳＩＯＮ</t>
  </si>
  <si>
    <t>コロナ禍の新たなかたち“ハイブリット型イベント”事業への参画</t>
  </si>
  <si>
    <t>税理士法人秋央</t>
  </si>
  <si>
    <t>有限会社ヘルシーアップル</t>
  </si>
  <si>
    <t>地域を支えるコインランドリー事業と洗濯代行事業への挑戦</t>
  </si>
  <si>
    <t>税理士法人日本未来経営</t>
  </si>
  <si>
    <t>社会福祉法人相和会</t>
  </si>
  <si>
    <t>３Ｋイメージからの脱却！社会福祉法人がカフェ運営に挑戦</t>
  </si>
  <si>
    <t>大仙市</t>
  </si>
  <si>
    <t>株式会社加藤プラスチック工業</t>
  </si>
  <si>
    <t>高機能プラスチック製品の製造工程構築による事業拡大</t>
  </si>
  <si>
    <t>大館市</t>
  </si>
  <si>
    <t>株式会社大館工芸社</t>
  </si>
  <si>
    <t>高級飲食店向け曲げわっぱ器の生産体制構築による新分野展開</t>
  </si>
  <si>
    <t>にかほ市</t>
  </si>
  <si>
    <t>有限会社⾧沼製作所</t>
  </si>
  <si>
    <t>遠心分離機業界への新規参入を目指して</t>
  </si>
  <si>
    <t>株式会社船木鉃工所</t>
  </si>
  <si>
    <t>新たな製造工程の構築による新規品の受注拡大と一社依存体質からの脱却</t>
  </si>
  <si>
    <t>一般社団法人千秋矢留会</t>
  </si>
  <si>
    <t>複合施設「中町の家 娯茶平」の運営</t>
  </si>
  <si>
    <t>有限会社まるよし工業</t>
  </si>
  <si>
    <t>ロボット溶接の導入による高難度の建築補強部材市場への進出</t>
  </si>
  <si>
    <t>今泉ピーエスエム株式会社</t>
  </si>
  <si>
    <t>ファイバレーザ加工機での厚板ステンレス加工の実現による半導体製造分野への進出計画</t>
  </si>
  <si>
    <t>有限会社進藤産業</t>
  </si>
  <si>
    <t>【秋田のインフラ危機を救う！】潤沢な資源を利用したコンクリート用砕石製造事業で地域に貢献</t>
  </si>
  <si>
    <t>潟上市</t>
  </si>
  <si>
    <t>有限会社ホテル富士</t>
  </si>
  <si>
    <t>地域資源とウィズコロナの宿泊需要を捉えるコテージ型ホテル事業</t>
  </si>
  <si>
    <t>秋田県商工会連合会</t>
  </si>
  <si>
    <t>株式会社秋田物流センター</t>
  </si>
  <si>
    <t xml:space="preserve"> 「スイーツ大好き秋田県民」に『幸せ』を運ぶ  物流業からお客様に喜ばれる小売業への新たな展開</t>
  </si>
  <si>
    <t>加藤 永久</t>
  </si>
  <si>
    <t>有限会社細川農興</t>
  </si>
  <si>
    <t>養豚業者から直送するブランド豚肉「十豚」の開発と販路開拓による新分野展開</t>
  </si>
  <si>
    <t>清水 進矢</t>
  </si>
  <si>
    <t>山本郡三種町</t>
  </si>
  <si>
    <t>株式会社アディコーポレーション</t>
  </si>
  <si>
    <t>洋上風力発電を支える期間作業員向けコンテナホテルの運営</t>
  </si>
  <si>
    <t>認定支援機関による窓口×コワーキング×運動施設の複合事業</t>
  </si>
  <si>
    <t>ＮＯＢＥＬ ＴＲＡＤＩＮＧ株式会社</t>
  </si>
  <si>
    <t>中古車販売から脱炭素リサイクル事業によるグリーン分野進出</t>
  </si>
  <si>
    <t>有限会社クイック</t>
  </si>
  <si>
    <t>コロナ禍で変化した需要に応える、新たなデザイン・印刷事業</t>
  </si>
  <si>
    <t>湯沢市</t>
  </si>
  <si>
    <t>有限会社阿部正助商店</t>
  </si>
  <si>
    <t>仏具の修理・販売から高齢化とリユース市場を見据えた新分野展開</t>
  </si>
  <si>
    <t>山形県</t>
  </si>
  <si>
    <t>酒田市</t>
  </si>
  <si>
    <t>株式会社アトゥリー</t>
  </si>
  <si>
    <t>フラッシュワックス脱毛技術を用いた男女兼用脱毛サロン事業への参入</t>
  </si>
  <si>
    <t>斎藤 直樹</t>
  </si>
  <si>
    <t>最上郡大蔵村</t>
  </si>
  <si>
    <t>有限会社ほていや商店</t>
  </si>
  <si>
    <t>賑わいを取り戻す！肘折温泉郷活性化プロジェクト</t>
  </si>
  <si>
    <t>きらやかコンサルティング＆パートナーズ株式会社</t>
  </si>
  <si>
    <t>米沢市</t>
  </si>
  <si>
    <t>有限会社エル</t>
  </si>
  <si>
    <t>地元特産品を使用したアレルギー対応やヘルシーな洋菓子の製造</t>
  </si>
  <si>
    <t>吉元秀樹</t>
  </si>
  <si>
    <t>株式会社井上精工</t>
  </si>
  <si>
    <t>ブランク工程の全自動化による情報通信インフラの自社製品開発</t>
  </si>
  <si>
    <t>西村山郡河北町</t>
  </si>
  <si>
    <t>株式会社ワイケイテック</t>
  </si>
  <si>
    <t>含浸処理ノウハウを医療機器部品へ新分野展開し、地域医療機器産業に貢献する。</t>
  </si>
  <si>
    <t>ウィル株式会社</t>
  </si>
  <si>
    <t>東根市</t>
  </si>
  <si>
    <t>美郷システム株式会社</t>
  </si>
  <si>
    <t>メカトロ部品加工から半導体製造装置およびＥＶ自動車用部品加工への新展開</t>
  </si>
  <si>
    <t>株式会社荘内銀行</t>
  </si>
  <si>
    <t>山形市</t>
  </si>
  <si>
    <t>株式会社大風印刷</t>
  </si>
  <si>
    <t>ＡＩ対応の先端デジタル印刷機による一般印刷から特殊印刷への新分野展開</t>
  </si>
  <si>
    <t>株式会社さくら野コーポレーション</t>
  </si>
  <si>
    <t>布団の真空包装・保管事業で災害時に清潔で安全な睡眠をお届け</t>
  </si>
  <si>
    <t>東田川郡庄内町</t>
  </si>
  <si>
    <t>株式会社エフ・ワン</t>
  </si>
  <si>
    <t>オシャレを楽しみたい高齢者と要介護者の女性へ向け洋服のリフォーム事業へ新規参入</t>
  </si>
  <si>
    <t>ゼルプロモーション株式会社</t>
  </si>
  <si>
    <t>３Ｄビジョンの活用による広告宣伝事業再構築計画</t>
  </si>
  <si>
    <t>税理士法人あさひ会計</t>
  </si>
  <si>
    <t>はづき株式会社</t>
  </si>
  <si>
    <t>飲食店営業から庄内の海鮮を全国に届ける冷凍食品製造業への新分野展開</t>
  </si>
  <si>
    <t>尾花沢市</t>
  </si>
  <si>
    <t>株式会社最上世紀</t>
  </si>
  <si>
    <t>産業用機器向け多数個取り半導体製造装置用部品の展開事業</t>
  </si>
  <si>
    <t>上山市</t>
  </si>
  <si>
    <t>有限会社大和建設</t>
  </si>
  <si>
    <t>ロボットを活用した新時代の工法で「はつり工事業」への参入！</t>
  </si>
  <si>
    <t>天童市</t>
  </si>
  <si>
    <t>株式会社大黒屋</t>
  </si>
  <si>
    <t>地域の外食産業活性化にも貢献するスタンディングバーの新規開店</t>
  </si>
  <si>
    <t>有限会社田島製作所</t>
  </si>
  <si>
    <t>シリコンウェハー洗浄用の半導体製造装置製造事業への新分野展開</t>
  </si>
  <si>
    <t>株式会社ＳＭＩＬＥ ＰＥＡＣＥ</t>
  </si>
  <si>
    <t>次世代型ニューテクノロジー活用のコミュニティフォトスタジオ運営</t>
  </si>
  <si>
    <t>鶴岡信用金庫</t>
  </si>
  <si>
    <t>三宝株式会社</t>
  </si>
  <si>
    <t>無縫製編み機を使ったゴルフウェアＯＤＭ・ＯＥＭ製品の開発・製造</t>
  </si>
  <si>
    <t>松村 義信</t>
  </si>
  <si>
    <t>村山市</t>
  </si>
  <si>
    <t>株式会社ツープラ技研</t>
  </si>
  <si>
    <t>設備導入と自社技術開発とエビデンスに基づく品質保証による新分野展開</t>
  </si>
  <si>
    <t>一瀬 章</t>
  </si>
  <si>
    <t>東置賜郡高畠町</t>
  </si>
  <si>
    <t>有限会社メイブ製作所</t>
  </si>
  <si>
    <t>設備導入と自社技術開発による半導体検査装置部品への新分野展開</t>
  </si>
  <si>
    <t>株式会社ホンダウイング荘内</t>
  </si>
  <si>
    <t>バイクのアウトドアライフ新提案と、バイク・除雪機の預かりサービスおよび除雪サービスの新展開</t>
  </si>
  <si>
    <t>川口 英信</t>
  </si>
  <si>
    <t>株式会社丸範</t>
  </si>
  <si>
    <t>５軸制御立形マシニングセンタ導入により鉄道・航空機分野に次ぐ事業として半導体製造装置部品の製造を行う</t>
  </si>
  <si>
    <t>株式会社上和電機</t>
  </si>
  <si>
    <t>需要増大と経年劣化の社会的課題を解決する「送電・変電所向け制御装置市場」への進出</t>
  </si>
  <si>
    <t>株式会社山形機工</t>
  </si>
  <si>
    <t>５軸制御立型マシニングセンタの導入による電気自動車分野への新規参入</t>
  </si>
  <si>
    <t>株式会社西方商店</t>
  </si>
  <si>
    <t>ＬＰガス卸売、住宅リフォーム会社が半導体産業の一角へ！</t>
  </si>
  <si>
    <t>西村山郡西川町</t>
  </si>
  <si>
    <t>株式会社五百川屋商事</t>
  </si>
  <si>
    <t>山形初！サウナ＆ウィスキング特化型施設による新規事業展開</t>
  </si>
  <si>
    <t>寒河江市</t>
  </si>
  <si>
    <t>株式会社スガサワ</t>
  </si>
  <si>
    <t>カーボンニュートラル時代に貢献する最新エンジン部品製造事業への新分野展開</t>
  </si>
  <si>
    <t>五味 雅彦</t>
  </si>
  <si>
    <t>有限会社羽黒精工</t>
  </si>
  <si>
    <t>半導体製造装置部品への設備導入と自社技術開発による新分野展開</t>
  </si>
  <si>
    <t>ＪＡ三井リース株式会社</t>
  </si>
  <si>
    <t>株式会社荒井製作所</t>
  </si>
  <si>
    <t>宇宙航空・医療分野進出に向けた３Ｄプリンタ導入と鋳物工程内製化による競争力強化</t>
  </si>
  <si>
    <t>三和漬物食品株式会社</t>
  </si>
  <si>
    <t>介護老人保健施設向け完全調理済食品の主菜・副菜製造の新分野展開</t>
  </si>
  <si>
    <t>株式会社天童自動車商会</t>
  </si>
  <si>
    <t>自動運転・衝突被害軽減ブレーキ付自動車の電子制御装置の点検・整備事業</t>
  </si>
  <si>
    <t>株式会社ＡＬＦＯＲ</t>
  </si>
  <si>
    <t>自動応答システムを活用したＤＸファスティング事業</t>
  </si>
  <si>
    <t>株式会社山形ミートランド</t>
  </si>
  <si>
    <t>消費者向け牛肉加工製品製造ライン構築事業</t>
  </si>
  <si>
    <t>南陽市</t>
  </si>
  <si>
    <t>有限会社金田屋魚店</t>
  </si>
  <si>
    <t>食品ロス削減と魚屋が作る万能食品「かまぼこ」提供によるＳＤＧｓ取組み</t>
  </si>
  <si>
    <t>山形県商工会連合会</t>
  </si>
  <si>
    <t>⾧井市</t>
  </si>
  <si>
    <t>有限会社鈴木材木店</t>
  </si>
  <si>
    <t>当地区初！ＶＲと体験型ショールームを活用した住宅販売への転換</t>
  </si>
  <si>
    <t>株式会社キョウリツ</t>
  </si>
  <si>
    <t>卸売業のノウハウを活かした冷凍食品のフルフィルメントサービスを新たに経営</t>
  </si>
  <si>
    <t>新庄市</t>
  </si>
  <si>
    <t>株式会社富士ソーイング</t>
  </si>
  <si>
    <t>これまで製造していなかった自社ブランドのメンズ・ユニセックス製品製造・販売</t>
  </si>
  <si>
    <t>鶴岡市</t>
  </si>
  <si>
    <t>まるい食品株式会社</t>
  </si>
  <si>
    <t>さつまいもに含有する緩下機能性配糖体（ヤラピン）を活用した新商品開発と地元活性化</t>
  </si>
  <si>
    <t>株式会社はながさ建設</t>
  </si>
  <si>
    <t>建設発生土の再資源化による循環型社会への貢献</t>
  </si>
  <si>
    <t>株式会社ティンバーコート</t>
  </si>
  <si>
    <t>付加断熱に特化したキャビンパネルの開発と展示場の運営事業</t>
  </si>
  <si>
    <t>丹野 覚</t>
  </si>
  <si>
    <t>株式会社大達</t>
  </si>
  <si>
    <t>建築会社によるアスベスト含有建材の分析業務という新分野展開</t>
  </si>
  <si>
    <t>兼子 和伴</t>
  </si>
  <si>
    <t>株式会社氏井写真館</t>
  </si>
  <si>
    <t>家族の記念として新たに取組む老舗写真館のウェディングフォト事業</t>
  </si>
  <si>
    <t>北郡信用組合</t>
  </si>
  <si>
    <t>福島県</t>
  </si>
  <si>
    <t>いわき市</t>
  </si>
  <si>
    <t>株式会社ノンズファクトリー</t>
  </si>
  <si>
    <t>東北初！ＶＲ対応型ＤＵＬＴＯＮショップによる住宅・インテリアの総合コーディネート事業へ！</t>
  </si>
  <si>
    <t>大喜建築有限会社</t>
  </si>
  <si>
    <t>大工職人による家のお助けサービス「家助（いえすけ）」</t>
  </si>
  <si>
    <t>株式会社東邦銀行</t>
  </si>
  <si>
    <t>双葉郡富岡町</t>
  </si>
  <si>
    <t>ミソラプランニング</t>
  </si>
  <si>
    <t>福島県の地域資源と高濃度酸素で心身両面を癒すリトリート事業</t>
  </si>
  <si>
    <t>株式会社企業参謀</t>
  </si>
  <si>
    <t>会津若松市</t>
  </si>
  <si>
    <t>株式会社鰻のえびや</t>
  </si>
  <si>
    <t>老舗鰻屋の店内飲食とテイクアウト・卸販売のハイブリッド型販売による商圏の拡大</t>
  </si>
  <si>
    <t>福島市</t>
  </si>
  <si>
    <t>株式会社ＰＥＡＣＥ</t>
  </si>
  <si>
    <t>カーメンテナンス場併設の犬にやさしい設計のドッグラン</t>
  </si>
  <si>
    <t>株式会社ケーエフエス</t>
  </si>
  <si>
    <t>郡山市</t>
  </si>
  <si>
    <t>株式会社アースエコロジー</t>
  </si>
  <si>
    <t>独自技術を活用し、純度９９％以上の再生アルミを製造する事業</t>
  </si>
  <si>
    <t>株式会社ホウセイ</t>
  </si>
  <si>
    <t>福島県初！ＥＶ販売専門店・整備工場の設置により、消費者のＥＶシフトを促進</t>
  </si>
  <si>
    <t>西白河郡矢吹町</t>
  </si>
  <si>
    <t>有限会社鎌田自動車整備工場</t>
  </si>
  <si>
    <t>電動車の普及推進により脱炭素化を目指す地域内初の電動車等プラットフォーム事業</t>
  </si>
  <si>
    <t>福島県商工会連合会</t>
  </si>
  <si>
    <t>ｅｈｏｍｅコンサルタント合同会社</t>
  </si>
  <si>
    <t>福島発！高度な空間まるごと３Ｄオンライン測量への大胆な転換</t>
  </si>
  <si>
    <t>仁和商事株式会社</t>
  </si>
  <si>
    <t>地域のスクラップ加工拠点となり、資源循環型社会の強化への貢献を果たす</t>
  </si>
  <si>
    <t>株式会社フラッグス</t>
  </si>
  <si>
    <t>高級婦人服の製造技術を活かし、自社ブランドの開発・製造・直販事業立上げ</t>
  </si>
  <si>
    <t>クレアスト株式会社</t>
  </si>
  <si>
    <t>株式会社ＨＭＪ</t>
  </si>
  <si>
    <t>家族みんなで健康に！全世代対象スポーツ施設の運営</t>
  </si>
  <si>
    <t>永島 俊晶</t>
  </si>
  <si>
    <t>株式会社創コーポレーション</t>
  </si>
  <si>
    <t>地域のお腹を満たす居酒屋から定食屋へのビジネスモデルの転換</t>
  </si>
  <si>
    <t>滝田 薫</t>
  </si>
  <si>
    <t>株式会社春光園</t>
  </si>
  <si>
    <t>造園屋が家具店に！ガーデンファニチャ―という域内初の新提案！</t>
  </si>
  <si>
    <t>石川郡石川町</t>
  </si>
  <si>
    <t>株式会社石川屋</t>
  </si>
  <si>
    <t>【福島県を防災県へ！】災害用シェルターをはじめとする防災用品の製造事業</t>
  </si>
  <si>
    <t>南相馬市</t>
  </si>
  <si>
    <t>株式会社Ｇｒｕｎｅ</t>
  </si>
  <si>
    <t>ＶＲとｅラーニングを組み合わせた企業・組織内研修サービスの展開</t>
  </si>
  <si>
    <t>株式会社ＷｅｌｌＦｌａｇｓ</t>
  </si>
  <si>
    <t>須賀川市</t>
  </si>
  <si>
    <t>株式会社熊田商店</t>
  </si>
  <si>
    <t>地域密着型ＳＤＧｓ中間処理施設の運営</t>
  </si>
  <si>
    <t>有限会社ベルクール</t>
  </si>
  <si>
    <t>地域資源を活用した冷凍惣菜事業への新分野展開</t>
  </si>
  <si>
    <t>株式会社後田工務所</t>
  </si>
  <si>
    <t>世界基準のエコ規格住宅のＤＸを駆使した施工販売計画</t>
  </si>
  <si>
    <t>株式会社常陽銀行</t>
  </si>
  <si>
    <t>有限会社瀨戸衣裳</t>
  </si>
  <si>
    <t>ネイルチップの制作および販売とセルフ写真館事業によるＶ字回復</t>
  </si>
  <si>
    <t>株式会社プランナーズバリュー</t>
  </si>
  <si>
    <t>株式会社関東丸二</t>
  </si>
  <si>
    <t>気軽においしい和牛を食べていただくワインで味わう米沢牛焼肉店への事業展開</t>
  </si>
  <si>
    <t>いわき信用組合</t>
  </si>
  <si>
    <t>有限会社久田畳材</t>
  </si>
  <si>
    <t>既存事業の畳を取り入れた最先端の脱毛・ホワイトニングサロン店オープン</t>
  </si>
  <si>
    <t>鈴木 弘康</t>
  </si>
  <si>
    <t>有限会社オチアイ</t>
  </si>
  <si>
    <t>魚の切り身専門業者による地元食材を利用した飲食店事業</t>
  </si>
  <si>
    <t>福島県中小企業団体中央会</t>
  </si>
  <si>
    <t>有限会社郡山島田海苔店</t>
  </si>
  <si>
    <t>生産者と消費者を繋げる「海苔弁当」の製造及び販売</t>
  </si>
  <si>
    <t>株式会社Ｐｒｏｇｒｅｓｓｏ</t>
  </si>
  <si>
    <t>空き地を活用したカフェ開業とレーシングブランド服販売への新分野展開</t>
  </si>
  <si>
    <t>株式会社正木屋材木店</t>
  </si>
  <si>
    <t>福島県の住民と建築会社をつなぐマッチングサービスへの業態転換</t>
  </si>
  <si>
    <t>岩瀬郡鏡石町</t>
  </si>
  <si>
    <t>有限会社瀧口精工</t>
  </si>
  <si>
    <t>複雑形状及び難削材加工技術を活かした医療機器関連部品加工分野への進出</t>
  </si>
  <si>
    <t>常盤伝導機株式会社</t>
  </si>
  <si>
    <t>薬局業界のＤＸ化に貢献する、医薬品在庫管理・発注システムの開発・運用</t>
  </si>
  <si>
    <t>東白川郡塙町</t>
  </si>
  <si>
    <t>金澤板金工業株式会社</t>
  </si>
  <si>
    <t>自然災害に強い屋根・外壁板金の短納期特注部材の製造・販売事業</t>
  </si>
  <si>
    <t>内田経営株式会社</t>
  </si>
  <si>
    <t>東白川郡棚倉町</t>
  </si>
  <si>
    <t>近藤整骨院</t>
  </si>
  <si>
    <t>美容と健康の悩みに寄り添う美容鍼サロン事業への新分野展開</t>
  </si>
  <si>
    <t>相馬市</t>
  </si>
  <si>
    <t>株式会社ＳＯＭＡ ＢＬＵＥ</t>
  </si>
  <si>
    <t>パン屋「小麦の奴隷」からはじめる地方のＤＸ化・ＩＴ都市化事業</t>
  </si>
  <si>
    <t>相馬商工会議所</t>
  </si>
  <si>
    <t>株式会社アイビー</t>
  </si>
  <si>
    <t>溶接の自動化および治具製造の内製化による高度化する重機ＤＰＦ関連部品加工進出事業</t>
  </si>
  <si>
    <t>喜多方市</t>
  </si>
  <si>
    <t>株式会社しんたに</t>
  </si>
  <si>
    <t>“角打ち”で地酒を応援！試飲機導入による日本酒の魅力発信事業</t>
  </si>
  <si>
    <t>株式会社福島銀行</t>
  </si>
  <si>
    <t>株式会社ステップ・ワン</t>
  </si>
  <si>
    <t>映像製作部門の収益力強化を図るためフォトスタジオ及び美容室分野への新規参入事業</t>
  </si>
  <si>
    <t>須賀川商工会議所</t>
  </si>
  <si>
    <t>有限会社Ｄ・Ｃ・Ｔネットワーク</t>
  </si>
  <si>
    <t>「美を健康的にサポート」“弊社の女性力”で、フィットネスを核とした美と健康ビジネスに参入</t>
  </si>
  <si>
    <t>田村 俊和</t>
  </si>
  <si>
    <t>相馬郡新地町</t>
  </si>
  <si>
    <t>有限会社齋藤精工</t>
  </si>
  <si>
    <t>特殊合金の加工による医療分野への進出。技術力が評価され、取引先から指名された当社の使命を果たす事業再構築</t>
  </si>
  <si>
    <t>株式会社オーエスティー</t>
  </si>
  <si>
    <t>橋梁補修の現場工事から鉄鋼部品の加工組立業への展開</t>
  </si>
  <si>
    <t>山子 顕</t>
  </si>
  <si>
    <t>プライベートネイルサロンリゾート</t>
  </si>
  <si>
    <t>宮城県亘理郡亘理町では初となる光脱毛ができるプライベートサロン</t>
  </si>
  <si>
    <t>田村市</t>
  </si>
  <si>
    <t>サニー合同会社</t>
  </si>
  <si>
    <t>ＳＤＧｓ時代のレンタルスペース一体型リサイクルショップ事業</t>
  </si>
  <si>
    <t>有限会社秀倫</t>
  </si>
  <si>
    <t>空調のプロが手掛ける地域コミュニティの創出にも資する「快適空間を備えた空間ビジネス事業」の開始</t>
  </si>
  <si>
    <t>株式会社大東銀行</t>
  </si>
  <si>
    <t>伊達郡桑折町</t>
  </si>
  <si>
    <t>株式会社福島フソー</t>
  </si>
  <si>
    <t>高い成形技術を活かした高精度自動車部品製造への新分野展開</t>
  </si>
  <si>
    <t>若松痛みの接骨院 カラダのメンテナンス Ａｎｔｏｓ</t>
  </si>
  <si>
    <t>新天地・福島会津に移転し保険外施術と美容鍼灸による事業再構築</t>
  </si>
  <si>
    <t>会津商工信用組合</t>
  </si>
  <si>
    <t>二本松市</t>
  </si>
  <si>
    <t>マルナカファーム株式会社</t>
  </si>
  <si>
    <t>多品種いちごならでは！珍しいいちごを沢山使用した商品開発でカフェ事業進出！</t>
  </si>
  <si>
    <t>西白河郡泉崎村</t>
  </si>
  <si>
    <t>株式会社ボディーショップミゾイ</t>
  </si>
  <si>
    <t>加工塗装技術を駆使し、裏磐梯アウトドア事業に新分野展開</t>
  </si>
  <si>
    <t>株式会社北日本金型工業</t>
  </si>
  <si>
    <t>高精度加工機械と自動化ロボットシステム導入による、新たな成⾧分野への飛躍と挑戦</t>
  </si>
  <si>
    <t>株式会社第四北越銀行</t>
  </si>
  <si>
    <t>株式会社ＢＡＮＫＳ</t>
  </si>
  <si>
    <t>地域工務店が展開する東北初の「エネルギー自給自足型」コテージ事業</t>
  </si>
  <si>
    <t>ＭＲＢ建設工業株式会社</t>
  </si>
  <si>
    <t>道路土木と管工事を一括受注による生産性向上</t>
  </si>
  <si>
    <t>株式会社久野製作所</t>
  </si>
  <si>
    <t>伐採樹木や間伐材を有効活用した、チップ製造による地域の活性化事業</t>
  </si>
  <si>
    <t>二本松信用金庫</t>
  </si>
  <si>
    <t>丸和製氷冷凍株式会社</t>
  </si>
  <si>
    <t>クラフトビールの製造とスポーツクラブや地域企業コラボによる展開</t>
  </si>
  <si>
    <t>株式会社ＥＮ総合計画</t>
  </si>
  <si>
    <t>地域交流の活性化と収益性を実現、異業種連携型コワーキングスペース運営事業</t>
  </si>
  <si>
    <t>郡山商工会議所</t>
  </si>
  <si>
    <t>株式会社東日本地所</t>
  </si>
  <si>
    <t>農産物直売所ベレッシュの事業再構築に向けての挑戦＜サステナブルな未来を紡ぐ＞</t>
  </si>
  <si>
    <t>辻・本郷税理士法人</t>
  </si>
  <si>
    <t>特定非営利活動法人土湯温泉観光協会</t>
  </si>
  <si>
    <t>おららの温泉納豆プロジェクト</t>
  </si>
  <si>
    <t>株式会社ゼファー</t>
  </si>
  <si>
    <t>「ＩｇＡ」抗体の利用による医療用高機能マスクの開発</t>
  </si>
  <si>
    <t>ペンデル税理士法人</t>
  </si>
  <si>
    <t>関東</t>
  </si>
  <si>
    <t>茨城県</t>
  </si>
  <si>
    <t>つくば市</t>
  </si>
  <si>
    <t>ヘレナ株式会社</t>
  </si>
  <si>
    <t>不登校の中学生、高校生に向けた「中等部・通信制高等学院」を運営する事業</t>
  </si>
  <si>
    <t>株式会社筑波銀行</t>
  </si>
  <si>
    <t>北相馬郡利根町</t>
  </si>
  <si>
    <t>ミミカフェ</t>
  </si>
  <si>
    <t>行動力、創造力を活かしたキッチンカーによる事業再構築！</t>
  </si>
  <si>
    <t>水戸信用金庫</t>
  </si>
  <si>
    <t>日立市</t>
  </si>
  <si>
    <t>シャインハート</t>
  </si>
  <si>
    <t>既存事業を進化させ「食で心を癒す」喫茶店開業により自己実現を図る</t>
  </si>
  <si>
    <t>滑川義裕</t>
  </si>
  <si>
    <t>筑西市</t>
  </si>
  <si>
    <t>小山サプライ</t>
  </si>
  <si>
    <t>小山サプライ方式！オリジナル体験型息抜き道場「ヘッドスパ空間」のオープン</t>
  </si>
  <si>
    <t>下館商工会議所</t>
  </si>
  <si>
    <t>龍ケ崎市</t>
  </si>
  <si>
    <t>株式会社Ｃｏｌｌａｂｏｒａｔｏｒｓ</t>
  </si>
  <si>
    <t>「福利厚生」の視点を重視した採用情報サイトサービス提供</t>
  </si>
  <si>
    <t>茨城県商工会連合会</t>
  </si>
  <si>
    <t>取手市</t>
  </si>
  <si>
    <t>株式会社ハナスタイル</t>
  </si>
  <si>
    <t>野球を通じて「人間力」を形成する野球塾の新分野展開事業</t>
  </si>
  <si>
    <t>日本ダクト工業株式会社</t>
  </si>
  <si>
    <t>空調ダクトの専門工事業者のカウンセリング美容事業進出</t>
  </si>
  <si>
    <t>古河市</t>
  </si>
  <si>
    <t>飯島マシナリー株式会社</t>
  </si>
  <si>
    <t>創立６０年を超える金属加工業者による「リユース事業」への挑戦</t>
  </si>
  <si>
    <t>水戸市</t>
  </si>
  <si>
    <t>株式会社エトフダンレーブ</t>
  </si>
  <si>
    <t>水戸の中心で行う地域密着型ラーメン店事業の開始</t>
  </si>
  <si>
    <t>河野 恭秀</t>
  </si>
  <si>
    <t>常総市</t>
  </si>
  <si>
    <t>串焼き櫓路家</t>
  </si>
  <si>
    <t>道の駅における「インスタ映えご当地ジェラート」のキッチンカー販売事業</t>
  </si>
  <si>
    <t>結城郡八千代町</t>
  </si>
  <si>
    <t>ＳＴ商事 結城家</t>
  </si>
  <si>
    <t>葬儀関係ケータリング事業とふるさと納税返礼品市場への参入事業</t>
  </si>
  <si>
    <t>石岡市</t>
  </si>
  <si>
    <t>株式会社広報企画社</t>
  </si>
  <si>
    <t>デジタルサイネージ広告を活用した地域活性化事業</t>
  </si>
  <si>
    <t>株式会社ＩＰＪ</t>
  </si>
  <si>
    <t>株式会社アゲート</t>
  </si>
  <si>
    <t>地元農産物と地元の野菜を使った韓国料理ミールキットの宅配事業</t>
  </si>
  <si>
    <t>水戸商工会議所</t>
  </si>
  <si>
    <t>稲敷郡阿見町</t>
  </si>
  <si>
    <t>株式会社ふくフードカンパニー</t>
  </si>
  <si>
    <t>自動販売機によるブランド肉を使用した商品の販売</t>
  </si>
  <si>
    <t>常陸太田市</t>
  </si>
  <si>
    <t>ＲＯＫＵＲＯＫＵＲＩＮ合同会社</t>
  </si>
  <si>
    <t xml:space="preserve"> 過疎地域から国際的な文化を発信する！ 国を越えたものづくりと新しいコミュニティ形成事業「六六Ｌａｂ」</t>
  </si>
  <si>
    <t>西村 憲人</t>
  </si>
  <si>
    <t>車好オート</t>
  </si>
  <si>
    <t>石岡市発！地域のタイヤ屋さんが「ハイブリッドバッテリー再生事業」へ挑戦！</t>
  </si>
  <si>
    <t>神栖市</t>
  </si>
  <si>
    <t>株式会社満機鋼</t>
  </si>
  <si>
    <t>ファイバーレーザー加工機導入による鋼材加工事業への進出</t>
  </si>
  <si>
    <t>下妻市</t>
  </si>
  <si>
    <t>株式会社ツルミ梱包</t>
  </si>
  <si>
    <t>防湿・木箱梱包技術を活かす半導体製造装置梱包への進出とグリーン物流の実現</t>
  </si>
  <si>
    <t>株式会社スクーデリア</t>
  </si>
  <si>
    <t>地域の住環境・景観に配慮したＺＥＨ化リフォーム事業</t>
  </si>
  <si>
    <t>白川 淳一</t>
  </si>
  <si>
    <t>株式会社ティーワークス</t>
  </si>
  <si>
    <t>超湿地対応の自然エネルギー発電対応施工技術の展開</t>
  </si>
  <si>
    <t>つくばみらい市</t>
  </si>
  <si>
    <t>成島建設株式会社</t>
  </si>
  <si>
    <t>２０５０年脱炭素社会の実現に向けたＺＥＢリノベーション事業への新分野展開</t>
  </si>
  <si>
    <t>株式会社Ｂ＆Ｆ</t>
  </si>
  <si>
    <t>中古バイク販売、電気自動車向けの整備・充電サービス提供事業</t>
  </si>
  <si>
    <t>稲敷市</t>
  </si>
  <si>
    <t>ジー・イー・ティ株式会社</t>
  </si>
  <si>
    <t>家電外板・自動車部品向けの再生樹脂ペレット製造への新分野展開</t>
  </si>
  <si>
    <t>守谷市</t>
  </si>
  <si>
    <t>株式会社壁工房</t>
  </si>
  <si>
    <t>廃棄する時代は終わり！ゴルフボールを延命・再生させるための再塗装業への進出</t>
  </si>
  <si>
    <t>有限会社武コーポレーション</t>
  </si>
  <si>
    <t>生前整理に関するワンストップサービスの開始</t>
  </si>
  <si>
    <t>那珂市</t>
  </si>
  <si>
    <t>株式会社日盛</t>
  </si>
  <si>
    <t>管工事において培った技術力を半導体製造装置の溶接に展開する</t>
  </si>
  <si>
    <t>桜川市</t>
  </si>
  <si>
    <t>株式会社ワイズツーリスト</t>
  </si>
  <si>
    <t>オープントップバスを活用した新たなバスの利用方法を創造</t>
  </si>
  <si>
    <t>不二プラスチック株式会社</t>
  </si>
  <si>
    <t>高度な射出成形技術を駆使した透明樹脂ケースの製造・販売</t>
  </si>
  <si>
    <t>有限会社スズキファーム</t>
  </si>
  <si>
    <t>自社鶏糞堆肥の価値深耕による循環型ビジネスモデル構築と有機農業振興</t>
  </si>
  <si>
    <t>鹿嶋市</t>
  </si>
  <si>
    <t>バー アンビシオン</t>
  </si>
  <si>
    <t>ＢＡＲから地元野菜を使ったスープのテイクアウトに事業転換</t>
  </si>
  <si>
    <t>株式会社オクスト</t>
  </si>
  <si>
    <t>不動産管理会社が始める大人気焼き芋専門店で地域活性化を目指す。</t>
  </si>
  <si>
    <t>鶏串処一鶏</t>
  </si>
  <si>
    <t>繁華街近隣の駅前でＢＢＱ！土浦で新しい飲食シーンの提案</t>
  </si>
  <si>
    <t>二宮 裕一郎</t>
  </si>
  <si>
    <t>結城市</t>
  </si>
  <si>
    <t>有限会社丸勝農機商会</t>
  </si>
  <si>
    <t>建設機械の修理メンテナンス・販売事業へ参入し農家へのワンストップ対応を目指す</t>
  </si>
  <si>
    <t>有限会社原鉄工所</t>
  </si>
  <si>
    <t>新装置で生産性向上を目指しガス開閉装置の部品等も担う業態転換</t>
  </si>
  <si>
    <t>株式会社靖光</t>
  </si>
  <si>
    <t>倉庫業界参入による事業再構築</t>
  </si>
  <si>
    <t>株式会社足利銀行</t>
  </si>
  <si>
    <t>三栄工業株式会社</t>
  </si>
  <si>
    <t>建設業人材研修サービスへの新分野展開によるコロナ・原料高の克服</t>
  </si>
  <si>
    <t>株式会社千葉銀行</t>
  </si>
  <si>
    <t>ひたちなか市</t>
  </si>
  <si>
    <t>有限会社サウンドウェーブ</t>
  </si>
  <si>
    <t>臨場感ある映画を楽しみながら車中泊できるワンボックスカーの販売開始</t>
  </si>
  <si>
    <t>塩津 友輝</t>
  </si>
  <si>
    <t>北條工業株式会社</t>
  </si>
  <si>
    <t>大市場の「はつり・解体工事業」へ参入し、「土木工事業」とのシナジー効果を目指す</t>
  </si>
  <si>
    <t>小美玉市</t>
  </si>
  <si>
    <t>株式会社ｔｒｕｅ ｇｒｅｅｎ</t>
  </si>
  <si>
    <t>新たな飲食店の価値を創造する唯一無二のカフェギャラリー</t>
  </si>
  <si>
    <t>株式会社リベルテプランニング</t>
  </si>
  <si>
    <t>集中型多角化戦略により相乗効果を生み出す「解体・舗装工事業」への新分野展開</t>
  </si>
  <si>
    <t>ＥＸ ＴＲＵＳＴ株式会社</t>
  </si>
  <si>
    <t>中小建設業のＤＸ化を促進するＩＴ人材とのマッチングプラットフォーム運営事業</t>
  </si>
  <si>
    <t>行政書士法人ｊｉｎｊｅｒ</t>
  </si>
  <si>
    <t>株式会社ＵＫ</t>
  </si>
  <si>
    <t>「十割蕎麦」と「地元の名産品」を提供する蕎麦店への事業転換</t>
  </si>
  <si>
    <t>神 貴知</t>
  </si>
  <si>
    <t>株式会社柴沼醤油インターナショナル</t>
  </si>
  <si>
    <t>マッチングプラットフォームサイトを通じた海外展開支援事業の開発</t>
  </si>
  <si>
    <t>⿁塚 明日海</t>
  </si>
  <si>
    <t>ミズコシ</t>
  </si>
  <si>
    <t>つくば発！廃材を利用したデザイン家具・建材の製作、販売</t>
  </si>
  <si>
    <t>アプリコット株式会社</t>
  </si>
  <si>
    <t>コトブキ印刷株式会社</t>
  </si>
  <si>
    <t>お客様に喜んで頂く、環境に配慮した新たな冊子制作事業</t>
  </si>
  <si>
    <t>株式会社アカラ</t>
  </si>
  <si>
    <t>精神障がい者に向けた就労支援付きグループホームの運営</t>
  </si>
  <si>
    <t>有限会社ウェルストーン</t>
  </si>
  <si>
    <t>自社育成・栽培したサーモン、椎茸・きくらげの加工・販売事業への参入</t>
  </si>
  <si>
    <t>税理士法人ミライト・パートナーズ</t>
  </si>
  <si>
    <t>土浦市</t>
  </si>
  <si>
    <t>笑福食堂</t>
  </si>
  <si>
    <t>茨城県産食材を活かしたイタリアンレストランのフルコースのＥＣ販売</t>
  </si>
  <si>
    <t>江沼電機工業株式会社</t>
  </si>
  <si>
    <t>訪問美容サービス対応可能な美容サロン開業による新分野展開</t>
  </si>
  <si>
    <t>石山 賢</t>
  </si>
  <si>
    <t>エーシーティジェネレーター株式会社</t>
  </si>
  <si>
    <t>高級割烹等の食器販売企業監修による個人向け食器販売</t>
  </si>
  <si>
    <t>中島 誠</t>
  </si>
  <si>
    <t>田中興業株式会社</t>
  </si>
  <si>
    <t>特殊な現場に対応可能な設備を活用し、インフラの老朽化問題と労働環境の改善への挑戦</t>
  </si>
  <si>
    <t>税理士法人スフィーダ</t>
  </si>
  <si>
    <t>ｂａｒ ｒｅｒｅ</t>
  </si>
  <si>
    <t>Ｂａｒからビューティーサロンへの業種転換による黒字化計画</t>
  </si>
  <si>
    <t>株式会社つくばテック</t>
  </si>
  <si>
    <t>信頼の技術を活かした新分野展開～エレベーターハーネスの製造～</t>
  </si>
  <si>
    <t>飯塚フード</t>
  </si>
  <si>
    <t>つくば初、マルシェもできる地産地消オープンカフェによる事業転換</t>
  </si>
  <si>
    <t>株式会社ＭＴＤ</t>
  </si>
  <si>
    <t>食品工場修繕事業への業態転換</t>
  </si>
  <si>
    <t>グリーンマーケット株式会社</t>
  </si>
  <si>
    <t>ライフスタイルの総合コーディネート！住宅建設業から家具の製造販売業へ新分野展開</t>
  </si>
  <si>
    <t>株式会社金子プレス製作所</t>
  </si>
  <si>
    <t>「縁の下の力持ち！」技術力と品質の高さを活かして半導体事業を支える！</t>
  </si>
  <si>
    <t>関山楽器株式会社</t>
  </si>
  <si>
    <t>遊休不動産を活用したコンサートホール、スクール併設のカフェ事業</t>
  </si>
  <si>
    <t>藤浦 敏明</t>
  </si>
  <si>
    <t>株式会社セブンビー</t>
  </si>
  <si>
    <t>中古車解体用の工場新設による、海外の中古パーツ市場への新展開</t>
  </si>
  <si>
    <t>株式会社イージーネット</t>
  </si>
  <si>
    <t>三和精工株式会社</t>
  </si>
  <si>
    <t>大径斜め穴加工・デジタル検品高度化による建設機器市場への挑戦</t>
  </si>
  <si>
    <t>株式会社ＦＣＡＰ</t>
  </si>
  <si>
    <t>プログラミングスキルを活かした社会課題の解決を図る新事業展開</t>
  </si>
  <si>
    <t>筑波総研株式会社</t>
  </si>
  <si>
    <t>株式会社エイド</t>
  </si>
  <si>
    <t>電子ゴミ削減を担う、ウェブを利用したＳＳＤ換装事業の全国展開（業態転換）</t>
  </si>
  <si>
    <t>株式会社とちぎんキャピタル＆コンサルティング</t>
  </si>
  <si>
    <t>坂東市</t>
  </si>
  <si>
    <t>倉持建設工業株式会社</t>
  </si>
  <si>
    <t>タイムリーな予実管理による建設業の赤字撲滅プロジェクト</t>
  </si>
  <si>
    <t>株式会社ＲＩＳＥ</t>
  </si>
  <si>
    <t>地域に根ざす工務店がデザイン力と地域連携力を生かし宿泊事業へ進出</t>
  </si>
  <si>
    <t>株式会社ルーツ</t>
  </si>
  <si>
    <t>株式会社マカベ</t>
  </si>
  <si>
    <t>データセンター関連市場への進出による事業拡大および経営基盤強化</t>
  </si>
  <si>
    <t>不二美工機株式会社</t>
  </si>
  <si>
    <t>洋上風力発電設備固定化掘削工具量産による洋上風力市場への参入</t>
  </si>
  <si>
    <t>株式会社アマダリース</t>
  </si>
  <si>
    <t>株式会社センチュリー</t>
  </si>
  <si>
    <t>ガソリンスタンド事業一本柱からの脱却を図る菓子製造小売事業への参入</t>
  </si>
  <si>
    <t>りそな総合研究所株式会社</t>
  </si>
  <si>
    <t>株式会社Ｌｉｆｅ Ｂｏｘ</t>
  </si>
  <si>
    <t>地域の飲酒運転を撲滅する運転代行アプリの提供</t>
  </si>
  <si>
    <t>平成建設株式会社</t>
  </si>
  <si>
    <t>メガソーラー運用の強みを活かした脱炭素提案型メンテナンス事業</t>
  </si>
  <si>
    <t>株式会社イバラキ・エアポート・エンタープライズ</t>
  </si>
  <si>
    <t>水素燃料電池ドローンを利用した⾧距離物流事業と関連事業の展開</t>
  </si>
  <si>
    <t>株式会社ヤギグローバルジャパン</t>
  </si>
  <si>
    <t>地域の魅力を最大限に活かし何度来ても「特別で新しい体験」を提供できる宮古島ワンストップサービスの展開</t>
  </si>
  <si>
    <t>助川車体工業株式会社</t>
  </si>
  <si>
    <t>大型車用塗装ブース導入によるバス事業者向けサービス機能の向上</t>
  </si>
  <si>
    <t>笠間市</t>
  </si>
  <si>
    <t>有限会社早川機工製作所</t>
  </si>
  <si>
    <t>最新型ＣＮＣ旋盤導入による革新的な加工サービス体制確立</t>
  </si>
  <si>
    <t>茨城県信用組合</t>
  </si>
  <si>
    <t>プロスパー洸洋株式会社</t>
  </si>
  <si>
    <t>複合加工機などの加工設備を新規導入し、特注加工品の内製化を図る計画</t>
  </si>
  <si>
    <t>常陸大宮市</t>
  </si>
  <si>
    <t>株式会社立進</t>
  </si>
  <si>
    <t>再生原料業界の夢！新品原料に匹敵する「高品証付き再生原料」製造に挑戦</t>
  </si>
  <si>
    <t>株式会社システムテック</t>
  </si>
  <si>
    <t>『循環型社会の実現』を目指した産業廃棄物収集運搬分野への進出</t>
  </si>
  <si>
    <t>株式会社羽生屋畜産</t>
  </si>
  <si>
    <t>地域特性活用による精肉小売事業への新規参入</t>
  </si>
  <si>
    <t>⾧井建設株式会社</t>
  </si>
  <si>
    <t>大型災害関連工事への進出！ＩＣＴチルトローテータ活用体制構築事業</t>
  </si>
  <si>
    <t>株式会社シロモジ</t>
  </si>
  <si>
    <t>アリーズケバブ</t>
  </si>
  <si>
    <t>フードダイバーシティに貢献するハラールセントラルキッチン事業の展開</t>
  </si>
  <si>
    <t>有限会社ＣＯＲＥ</t>
  </si>
  <si>
    <t>再生ペレット製造によるＳＤＧｓへの取組み</t>
  </si>
  <si>
    <t>潮来市</t>
  </si>
  <si>
    <t>さむらい茶屋</t>
  </si>
  <si>
    <t>ペット同伴カフェ、ドッグランを併設したコインランドリー事業</t>
  </si>
  <si>
    <t>鉾田市</t>
  </si>
  <si>
    <t>株式会社磯山商事</t>
  </si>
  <si>
    <t>最新製法による⾧期保存可能商品の量産化と輸出展開への業態転換</t>
  </si>
  <si>
    <t>株式会社ＰＩＣ</t>
  </si>
  <si>
    <t>ドローンによる複合的サービス提供を目的とした新分野展開事業</t>
  </si>
  <si>
    <t>税理士法人さくら優和パートナーズ</t>
  </si>
  <si>
    <t>株式会社ヨシカワ</t>
  </si>
  <si>
    <t>ＨＡＣＣＰ対応抗菌塗装で世界に羽ばたく常磐水産品支援</t>
  </si>
  <si>
    <t>イーディーエル株式会社</t>
  </si>
  <si>
    <t>企業のＤＸ実現を目指す「ｅラーニング型研修サービス事業」への展開</t>
  </si>
  <si>
    <t>ダンスアカデミーステップ</t>
  </si>
  <si>
    <t>「Ａｒｔｓ（芸術・教養）」の視点からＳＴＥＡＭ教育を実践する学童保育事業への進出</t>
  </si>
  <si>
    <t>しろくま鍼灸院</t>
  </si>
  <si>
    <t>治療院と融合した運動初心者でも安心して参加できるパーソナルジムを構築</t>
  </si>
  <si>
    <t>小林 淳</t>
  </si>
  <si>
    <t>有限会社後神製作所</t>
  </si>
  <si>
    <t>最新機能×強みによるラッキングカバー高品質化・短納期化計画</t>
  </si>
  <si>
    <t>株式会社⾧浜合成工業所</t>
  </si>
  <si>
    <t>新分野である食品関連製品の専用ライン構築のための設備導入と競争力強化</t>
  </si>
  <si>
    <t>株式会社サンアップ</t>
  </si>
  <si>
    <t>廃棄物中間管理事業から、水処理製造業への新たな環境事業領域に進出！</t>
  </si>
  <si>
    <t>株式会社プロジェクト茨城</t>
  </si>
  <si>
    <t>「いばらきフィルムコミッション」に参画し、多角的なロケツーリズムに挑戦する！</t>
  </si>
  <si>
    <t>東茨城郡大洗町</t>
  </si>
  <si>
    <t>合資会社肴屋本店</t>
  </si>
  <si>
    <t>「冷凍あんこう鍋」のＤｉｒｅｃｔ ｔｏ Ｃｏｎｓｕｍｅｒ販売</t>
  </si>
  <si>
    <t>株式会社つくば総建</t>
  </si>
  <si>
    <t>ルーツ飲食店経験を活かし、中食市場へ進出！「焼き鳥テイクアウト専門店」の展開と事業再構築</t>
  </si>
  <si>
    <t>株式会社ケーエーマネジメントオフィス</t>
  </si>
  <si>
    <t>クリーニングかわさき</t>
  </si>
  <si>
    <t>最新機器導入による新たな生産方式のタオルリネン事業へ</t>
  </si>
  <si>
    <t>ひたちなか商工会議所</t>
  </si>
  <si>
    <t>株式会社ＳＴＮＭｅ</t>
  </si>
  <si>
    <t>コロナによって破断したサプライチェーンの茨城県への生産国内回帰を取り込む事業</t>
  </si>
  <si>
    <t>有限会社池田葬儀社</t>
  </si>
  <si>
    <t>既存ビジネスの経営資源を生かしたペット葬儀事業</t>
  </si>
  <si>
    <t>株式会社ジャスト</t>
  </si>
  <si>
    <t>立体音響とハイブリッドイベントによる地域活性化</t>
  </si>
  <si>
    <t>北茨城市</t>
  </si>
  <si>
    <t>株式会社コボル</t>
  </si>
  <si>
    <t>ゴルフ場運営から旅行客・家族客のニーズに応える宿泊市場進出</t>
  </si>
  <si>
    <t>ＴＡＭＰ株式会社</t>
  </si>
  <si>
    <t>結婚式場をフォトスタジオとして利用する新しいＬＧＢＴフレンドリーフォトウェディング</t>
  </si>
  <si>
    <t>ゼロス税理士法人</t>
  </si>
  <si>
    <t>株式会社鴨志田造園建設</t>
  </si>
  <si>
    <t>スマート農業を活用した地域と連携する地ビール製造販売</t>
  </si>
  <si>
    <t>依田 忠</t>
  </si>
  <si>
    <t>株式会社Ｈｕｍａｎ Ｉｎｖｅｓｔｍｅｎｔ</t>
  </si>
  <si>
    <t>ＤＸ推進に対応する新システムの開発事業</t>
  </si>
  <si>
    <t>昭和産業株式会社</t>
  </si>
  <si>
    <t>日本初の鉄線コンパクトコイル製造販売で全社の競争力強化</t>
  </si>
  <si>
    <t>有限会社東栄自動車</t>
  </si>
  <si>
    <t>モービルとマイクロツーリズム愛好者をターゲットとした地元食材の飲食事業への挑戦</t>
  </si>
  <si>
    <t>牛久市</t>
  </si>
  <si>
    <t>株式会社エステートリンク</t>
  </si>
  <si>
    <t>高齢者の健康づくり支える配食サービスで牛久市を活性化！</t>
  </si>
  <si>
    <t>ＴＲＵＳＴＥＰ ＪＡＰＡＮ株式会社</t>
  </si>
  <si>
    <t>株式会社ＭＡｃｏａｔ</t>
  </si>
  <si>
    <t>高性能塗料を活用し感染症対策・空き家問題に挑戦！住宅塗装工事業からの新分野展開</t>
  </si>
  <si>
    <t>モアーク農産株式会社</t>
  </si>
  <si>
    <t>有機農園が立科町でキャンプ場事業に新規参入</t>
  </si>
  <si>
    <t>大和ハウジング株式会社</t>
  </si>
  <si>
    <t>鹿島灘で「海が見えるお手頃グランピング」事業への参入</t>
  </si>
  <si>
    <t>株式会社Ａｖａｎｔｉ</t>
  </si>
  <si>
    <t>美容室経営から美容総合サービスへと進出する大胆な事業再構築</t>
  </si>
  <si>
    <t>高萩市</t>
  </si>
  <si>
    <t>根本電工株式会社</t>
  </si>
  <si>
    <t>次世代自動車及び半導体分野への参入に向けた高度生産体制の確立</t>
  </si>
  <si>
    <t>公益財団法人日立地区産業支援センター</t>
  </si>
  <si>
    <t>有限会社ゑびすや旅館</t>
  </si>
  <si>
    <t>地域の働き方改革に貢献する地域密着の老舗旅館によるテレワーク支援事業</t>
  </si>
  <si>
    <t>株式会社筑波流通</t>
  </si>
  <si>
    <t>大型洗車機を導入して、トラックを中心とした洗車サービス事業への新規参入</t>
  </si>
  <si>
    <t>米川 幸雄</t>
  </si>
  <si>
    <t>ナショナルサイクルルート・予科練平和祈念館の好立地を活かしたカフェ・お土産販売</t>
  </si>
  <si>
    <t>行方市</t>
  </si>
  <si>
    <t>有限会社吉﨑モータース</t>
  </si>
  <si>
    <t>ＯＢＤに対応した検査設備導入による先進的なカーライフサポート事業</t>
  </si>
  <si>
    <t>米山 浩史</t>
  </si>
  <si>
    <t>株式会社ＨＹネットワーク</t>
  </si>
  <si>
    <t>住宅建設・改修工事業との顧客開拓相乗効果を狙った室内ゴルフ練習場開設</t>
  </si>
  <si>
    <t>ゼノンクリエイツ株式会社</t>
  </si>
  <si>
    <t>大縄林業原木株式会社</t>
  </si>
  <si>
    <t>端材等を原材料とするリサイクル型木材パレット製造事業の新展開</t>
  </si>
  <si>
    <t>株式会社オセヤ</t>
  </si>
  <si>
    <t>既存事業で培った「ステンレス加工」への強みを活かして「キャンプ用品製造業」への新分野展開を図る</t>
  </si>
  <si>
    <t>株式会社ＴＥＳ</t>
  </si>
  <si>
    <t>社内電線前加工体制の確立によるコスト優位性と新事業の確立</t>
  </si>
  <si>
    <t>株式会社双葉電機製作所</t>
  </si>
  <si>
    <t>既存事業で培った「エレベーター部品製造業」での強みを活かして「半導体製造装置部品製造業」への新分野を図る</t>
  </si>
  <si>
    <t>日高見建設工業株式会社</t>
  </si>
  <si>
    <t>ＩＣＴ測量及びＩＣＴデータ作成で他企業へ技術支援</t>
  </si>
  <si>
    <t>株式会社サンテ</t>
  </si>
  <si>
    <t>調剤薬局の運営で培った既存事業でのノウハウを十二分に発揮する薬卸売事業への新分野展開</t>
  </si>
  <si>
    <t>有限会社富沢商店</t>
  </si>
  <si>
    <t>アップサイクルフードとしてのフルーツ加工品製造事業への進出</t>
  </si>
  <si>
    <t>株式会社ハトミ</t>
  </si>
  <si>
    <t>『「Ｗｉｔｈコロナ」を利用した地元に愛される持ち帰り弁当事業』</t>
  </si>
  <si>
    <t>株式会社新和製作所</t>
  </si>
  <si>
    <t>次世代自動車及び医療機器分野への参入に向けた社内技術高度化の実現</t>
  </si>
  <si>
    <t>かすみがうら市</t>
  </si>
  <si>
    <t>株式会社加藤商会</t>
  </si>
  <si>
    <t>再生資源卸売業者が「銅ナゲット」の再生資源リサイクルに挑戦する！</t>
  </si>
  <si>
    <t>株式会社小貫写真館</t>
  </si>
  <si>
    <t>創業１３０年の老舗写真館が提供する、七五三等の本格的な撮影ができるセルフフォトスタジオ</t>
  </si>
  <si>
    <t>株式会社藤沼畜産</t>
  </si>
  <si>
    <t>自社生産体制の高度化による新たな製品分野への新展開事業</t>
  </si>
  <si>
    <t>株式会社グリーミックス</t>
  </si>
  <si>
    <t>自動車ボディーコーティング事業の立ち上げによる顧客層の拡大</t>
  </si>
  <si>
    <t>有限会社ゆたかや製菓</t>
  </si>
  <si>
    <t>洋菓子専門店出店、店舗販売・卸・ＥＣ販売で収益をＶ字回復する事業</t>
  </si>
  <si>
    <t>株式会社アイエフディ</t>
  </si>
  <si>
    <t>ガゼット包装生産ライン導入による家庭用フリーズドライ商品への新規参入と革新への挑戦</t>
  </si>
  <si>
    <t>株式会社福岡銀行</t>
  </si>
  <si>
    <t>ファステック株式会社</t>
  </si>
  <si>
    <t>干し芋製造事業によるＢｔｏＢｔｏＣ市場への参入</t>
  </si>
  <si>
    <t>株式会社海老原工業</t>
  </si>
  <si>
    <t>足場工事で培ったフットワークを活かす「塗装工事業」への新分野展開</t>
  </si>
  <si>
    <t>栃木県</t>
  </si>
  <si>
    <t>宇都宮市</t>
  </si>
  <si>
    <t>株式会社中屋</t>
  </si>
  <si>
    <t>ロボットプログラミングから誰もが公平に参加できるｅスポーツ事業の構築へ</t>
  </si>
  <si>
    <t>税理士法人澤田会計事務所</t>
  </si>
  <si>
    <t>栃木市</t>
  </si>
  <si>
    <t>株式会社丸萬</t>
  </si>
  <si>
    <t>地方老舗呉服店の多機能統合型ビジネスによる新たな呉服店のカタチ創出事業</t>
  </si>
  <si>
    <t>栃木商工会議所</t>
  </si>
  <si>
    <t>アロマティックリラクゼーションそらりす</t>
  </si>
  <si>
    <t>リラクゼーションサロンが新分野『介護脱毛』への参入で 付加価値 １０％ＵＰを目指す！</t>
  </si>
  <si>
    <t>株式会社小林縫製工業</t>
  </si>
  <si>
    <t>日本の下着で美しい笑顔の健康生活を広める計画</t>
  </si>
  <si>
    <t>斎藤 秀樹</t>
  </si>
  <si>
    <t>有限会社受験舎</t>
  </si>
  <si>
    <t>個別指導塾の事業領域・顧客層の拡大化</t>
  </si>
  <si>
    <t>株式会社藤真工業</t>
  </si>
  <si>
    <t>老舗解体業者による安心・安全なアスベスト内外装除去！！！</t>
  </si>
  <si>
    <t>高橋邑伍</t>
  </si>
  <si>
    <t>真岡市</t>
  </si>
  <si>
    <t>株式会社仙波建設</t>
  </si>
  <si>
    <t>菌床大量生産体制の構築による建設業から食品製造業への業種転換</t>
  </si>
  <si>
    <t>経営創研株式会社</t>
  </si>
  <si>
    <t>有限会社糸井商店</t>
  </si>
  <si>
    <t>手包みジャンボ餃子『製造工場併設型飲食店事業』への挑戦</t>
  </si>
  <si>
    <t>株式会社Ｋ＆Ｊコーポレーション</t>
  </si>
  <si>
    <t>建設業からインスパイア系まぜそばラーメン店への新分野展開</t>
  </si>
  <si>
    <t>小暮 勝</t>
  </si>
  <si>
    <t>エスケークリーン合同会社</t>
  </si>
  <si>
    <t>アパート管理業者が行う一軒家空き家管理と一人暮らし高齢者サポート事業</t>
  </si>
  <si>
    <t>烏山信用金庫</t>
  </si>
  <si>
    <t>株式会社ウェイズサポート</t>
  </si>
  <si>
    <t>股関節脱臼治療児に役立つ商品製造でアパレル産業に参入する事業</t>
  </si>
  <si>
    <t>株式会社歳事記</t>
  </si>
  <si>
    <t>下野市</t>
  </si>
  <si>
    <t>ＵＲＭ株式会社</t>
  </si>
  <si>
    <t>メンズ脱毛サロン（完全個室・接触機会低減型）立ち上げによる事業再構築事業</t>
  </si>
  <si>
    <t>栃木県商工会連合会</t>
  </si>
  <si>
    <t>那須塩原市</t>
  </si>
  <si>
    <t>株式会社オープンゲート</t>
  </si>
  <si>
    <t>那須のハーブを用いてつくる無添加・１００％オーガニック素材の化粧品・飲料のＥＣ販売事業</t>
  </si>
  <si>
    <t>鹿沼市</t>
  </si>
  <si>
    <t>徳原工業株式会社</t>
  </si>
  <si>
    <t>水素発電ガスタービン用高精密ブレード製造、量産化技術の開発と水素１００％専焼実現への貢献</t>
  </si>
  <si>
    <t>那須烏山市</t>
  </si>
  <si>
    <t>株式会社恵伸精密</t>
  </si>
  <si>
    <t>都市型航空交通に必要な次世代ｅＶＴＯＬ向け部品製造に進出！</t>
  </si>
  <si>
    <t>株式会社栃木銀行</t>
  </si>
  <si>
    <t>足利市</t>
  </si>
  <si>
    <t>株式会社ＭＩＸＩＭ</t>
  </si>
  <si>
    <t>ホットランナー新生産方式によるインクタンクの開発及び新規注文の獲得</t>
  </si>
  <si>
    <t>Ｒｉｇｈｔ Ａｒｍ株式会社</t>
  </si>
  <si>
    <t>株式会社すずらん本舗</t>
  </si>
  <si>
    <t>「動くすずらん本舗」の独自性と開発力を生かす多店舗展開と業界難題のフードロス削減への挑戦</t>
  </si>
  <si>
    <t>下都賀郡壬生町</t>
  </si>
  <si>
    <t>有限会社ふみ</t>
  </si>
  <si>
    <t>日本料理店併設「天サンド」カフェ事業への新分野展開</t>
  </si>
  <si>
    <t>株式会社プラネット・ビジネス・サポート</t>
  </si>
  <si>
    <t>原木屋セーフティーステップ株式会社</t>
  </si>
  <si>
    <t>次世代のシステム吊り足場を利用した補修工事市場への進出</t>
  </si>
  <si>
    <t>合同会社イージーアップ</t>
  </si>
  <si>
    <t>地域を支える開業医をトータルサポート！女性と資産形成特化で、地域に安定した医療を供給</t>
  </si>
  <si>
    <t>新日本総合税理士法人</t>
  </si>
  <si>
    <t>株式会社三貴商事</t>
  </si>
  <si>
    <t>銅バー加工品の製造業へ参入し、業績回復を図る事業再構築計画</t>
  </si>
  <si>
    <t>地方で志事合同会社</t>
  </si>
  <si>
    <t>「お庭のお手入れ定額サービス」を起点とした地域課題解決事業の展開</t>
  </si>
  <si>
    <t>東京中央経営株式会社</t>
  </si>
  <si>
    <t>株式会社ＹＥＬＬ</t>
  </si>
  <si>
    <t>地域の中心施設道の駅での地域密着型食堂とＩＴツールを活用した省人型焼き菓子店の展開</t>
  </si>
  <si>
    <t>リードブレーン株式会社</t>
  </si>
  <si>
    <t>こいしや食品株式会社</t>
  </si>
  <si>
    <t>豆腐製造技術を活用した少量食べ切りサイズのプリンおよびチーズケーキの製造販売による事業再構築</t>
  </si>
  <si>
    <t>株式会社三井住友銀行</t>
  </si>
  <si>
    <t>佐野市</t>
  </si>
  <si>
    <t>三陽建設株式会社</t>
  </si>
  <si>
    <t>売上Ｖ字回復ができる革新的ＩＣＴ施工体制の再構築を図る</t>
  </si>
  <si>
    <t>株式会社群馬銀行</t>
  </si>
  <si>
    <t>荒川技研株式会社</t>
  </si>
  <si>
    <t>樹脂加工のノウハウを活かした医療機器分野への新分野展開</t>
  </si>
  <si>
    <t>株式会社三恵工業</t>
  </si>
  <si>
    <t>ロスフラワーからから新たな花の需要を創造。花と人を幸せにする花屋へ</t>
  </si>
  <si>
    <t>鹿沼相互信用金庫</t>
  </si>
  <si>
    <t>有限会社ゼンシン</t>
  </si>
  <si>
    <t>アフターコロナも持続可能なご当地料理の無人販売事業に新分野展開</t>
  </si>
  <si>
    <t>井下 佳郎</t>
  </si>
  <si>
    <t>有限会社那須セラテック</t>
  </si>
  <si>
    <t>半導体製造業界向け樹脂加工技術の開発</t>
  </si>
  <si>
    <t>有限会社幼体連栃木</t>
  </si>
  <si>
    <t>スポーツ指導事業の強みを活かした小規模保育事業</t>
  </si>
  <si>
    <t>佐野商工会議所</t>
  </si>
  <si>
    <t>宇都宮通信工業株式会社</t>
  </si>
  <si>
    <t>産業用ロボット向けのワイヤーハーネス技術開発による新分野展開</t>
  </si>
  <si>
    <t>Ａ ＭＥＣ株式会社</t>
  </si>
  <si>
    <t>平安実業株式会社</t>
  </si>
  <si>
    <t>過去未経験の複雑形状をした熱硬化性樹脂成形品の生産体制構築</t>
  </si>
  <si>
    <t>小山市</t>
  </si>
  <si>
    <t>有限会社ヤマ・テクノ・イノベート</t>
  </si>
  <si>
    <t>試作開発と量産のハイブリッド生産の強みを活かした独自の３Ｄ追加工分野への展開</t>
  </si>
  <si>
    <t>合同会社ツーエッグス</t>
  </si>
  <si>
    <t>フランス仕込みの洋菓子店の立ち上げならびに店舗経営力の強化</t>
  </si>
  <si>
    <t>株式会社Ｍｉｒａｉｌｅ</t>
  </si>
  <si>
    <t>株式会社ライトアップ</t>
  </si>
  <si>
    <t>宇都宮ソウルフード“焼きそば”専門店のファスト焼肉の新規出店による新業態開発事業</t>
  </si>
  <si>
    <t>髙橋 裕樹</t>
  </si>
  <si>
    <t>ＪＳＰファースト株式会社</t>
  </si>
  <si>
    <t>ジャパンブランドのオリジナル干し芋製品販売事業</t>
  </si>
  <si>
    <t>岡本 洋平</t>
  </si>
  <si>
    <t>関西ＮＫホーム株式会社</t>
  </si>
  <si>
    <t>事業用不動産検索サイト構築</t>
  </si>
  <si>
    <t>栃木信用金庫</t>
  </si>
  <si>
    <t>横田運輸株式会社</t>
  </si>
  <si>
    <t>ＥＤＩを活用した物流倉庫新設で物流効率化に挑戦</t>
  </si>
  <si>
    <t>株式会社小池自動車硝子店</t>
  </si>
  <si>
    <t>最新デジタル技術を駆使した輸入ＡＳＶガラス修理／交換業への挑戦</t>
  </si>
  <si>
    <t>株式会社Ｂｌｕｅ Ｆｉｎｂａｃｋ</t>
  </si>
  <si>
    <t>那須郡那須町</t>
  </si>
  <si>
    <t>有限会社三永</t>
  </si>
  <si>
    <t>那須高原から情報発信！バギーからモビリティパークへの転換事業</t>
  </si>
  <si>
    <t>株式会社神奈川銀行</t>
  </si>
  <si>
    <t>株式会社ＥＫスタイル</t>
  </si>
  <si>
    <t>縫製工場のデジタル技術を活用したアウトドア市場への新規参入</t>
  </si>
  <si>
    <t>株式会社 ティビィシィ・スキヤツト</t>
  </si>
  <si>
    <t>株式会社増渕工業所</t>
  </si>
  <si>
    <t>新工場整備および溶接技術獲得による工作機械分野への新分野展開</t>
  </si>
  <si>
    <t>株式会社ユウケイ工業</t>
  </si>
  <si>
    <t>仮設工事のプロが挑む足場資材管理のシステム構築プロジェクト！</t>
  </si>
  <si>
    <t>有限会社みむら</t>
  </si>
  <si>
    <t>コロナ禍・高齢化社会に請う、専用ホールで家族を偲ぶｏｎｌｙ ｏｎｅの一時を</t>
  </si>
  <si>
    <t>株式会社い志井ｎｏＣＯＣＯＲＯ</t>
  </si>
  <si>
    <t>独自急速冷凍技術を用いた食品加工業への事業領域拡大の挑戦</t>
  </si>
  <si>
    <t>プロヴァンス</t>
  </si>
  <si>
    <t>エステサロンの強みを活かした完全非対面型餃子店を開業！</t>
  </si>
  <si>
    <t>惠美須丈史</t>
  </si>
  <si>
    <t>イロ クリエイティブ ファクトリー</t>
  </si>
  <si>
    <t>中小企業の広報強化のためのオンライン動画制作講座を開講！</t>
  </si>
  <si>
    <t>日光市</t>
  </si>
  <si>
    <t>有限会社シマヅ化成</t>
  </si>
  <si>
    <t>完全下請け製造工場からの脱却・ＩＴインターネット活用による新たな販売開拓改革</t>
  </si>
  <si>
    <t>株式会社ＹＭＺ</t>
  </si>
  <si>
    <t>物流業界依存体質からの脱出を目的とした印刷用ＰＥＴフィルム製造・販売事業参入</t>
  </si>
  <si>
    <t>有限会社キダイ</t>
  </si>
  <si>
    <t>金属切断用チップソー再研磨への新規参入</t>
  </si>
  <si>
    <t>株式会社エスケイ</t>
  </si>
  <si>
    <t>自動車部品大型化によるＥＶ分野への新分野展開</t>
  </si>
  <si>
    <t>株式会社三光精密</t>
  </si>
  <si>
    <t>半導体製造部品製造事業への進出</t>
  </si>
  <si>
    <t>大田原市</t>
  </si>
  <si>
    <t>有限会社野﨑製作所</t>
  </si>
  <si>
    <t>磨くから切るへ。針加工の技術力強化による事業再構築</t>
  </si>
  <si>
    <t>石田 信行</t>
  </si>
  <si>
    <t>芳賀郡益子町</t>
  </si>
  <si>
    <t>新興鉄骨工業株式会社</t>
  </si>
  <si>
    <t>溶接ロボットを導入して地域建設業の課題を解決する</t>
  </si>
  <si>
    <t>合同会社神馬堂</t>
  </si>
  <si>
    <t>３Ｄレーザーセンシングで独居老人を２４Ｈ監視。倒れたら最寄り看護師のスマホが鳴り駆けつける！事業</t>
  </si>
  <si>
    <t>吉岡 晴美</t>
  </si>
  <si>
    <t>株式会社めぶきリース</t>
  </si>
  <si>
    <t>有限会社エム・アール・ピー</t>
  </si>
  <si>
    <t>コロナ禍でも安心して楽しめる飲食コンテンツ造成事業</t>
  </si>
  <si>
    <t>日光商工会議所</t>
  </si>
  <si>
    <t>有限会社サンクス技研</t>
  </si>
  <si>
    <t>ＥＶ車の製造における省力化設備需要の獲得による事業再構築</t>
  </si>
  <si>
    <t>株式会社ブルーミングビレッジ</t>
  </si>
  <si>
    <t>水蒸気蒸留装置を使用した精油抽出事業</t>
  </si>
  <si>
    <t>厚木商工会議所</t>
  </si>
  <si>
    <t>株式会社ビーエイチ</t>
  </si>
  <si>
    <t>美と健康の“体験”を通じた販売促進体制の構築と消費者向け製品ラインナップの拡充</t>
  </si>
  <si>
    <t>有限会社田村工機</t>
  </si>
  <si>
    <t>熱伝導に優れた調理器の増産と販路拡大による、新たな売上の創出と地域観光振興への貢献！</t>
  </si>
  <si>
    <t>桝倉建設株式会社</t>
  </si>
  <si>
    <t>ハチミツを使ったジェラート工房出店による事業再構築</t>
  </si>
  <si>
    <t>東 健司</t>
  </si>
  <si>
    <t>株式会社天野屋呉服店</t>
  </si>
  <si>
    <t>老舗呉服屋が動画撮影・配信、レンタルスタジオの開設に挑戦する！</t>
  </si>
  <si>
    <t>さくら市</t>
  </si>
  <si>
    <t>アンリミテッド</t>
  </si>
  <si>
    <t>ピンチをチャンスへ！ランドクルーザー特化型整備工場の開設に挑戦！</t>
  </si>
  <si>
    <t>株式会社斎藤</t>
  </si>
  <si>
    <t>デザイナーズ段ボール事業展開し、新事業＋新市場へ参入し、Ｖ字回復！</t>
  </si>
  <si>
    <t>有限会社渡邊養魚場</t>
  </si>
  <si>
    <t>鮎養殖技術を活かした養殖蛙の冷凍加工でペットフード事業に挑戦</t>
  </si>
  <si>
    <t>西田 和倫</t>
  </si>
  <si>
    <t>株式会社白井石材</t>
  </si>
  <si>
    <t>近隣住民および観光客にとってのサードプレイスとなるカフェによる事業再構築</t>
  </si>
  <si>
    <t>那須信用組合</t>
  </si>
  <si>
    <t>株式会社エコアール</t>
  </si>
  <si>
    <t>越境ＥＣサイト構築による海外展開への挑戦！</t>
  </si>
  <si>
    <t>群馬県</t>
  </si>
  <si>
    <t>富岡市</t>
  </si>
  <si>
    <t>コジロウ</t>
  </si>
  <si>
    <t>ワインショップと協業した「高級ビストロ事業とテイクアウト販売」による事業転換</t>
  </si>
  <si>
    <t>太田市</t>
  </si>
  <si>
    <t>株式会社橋本絞店</t>
  </si>
  <si>
    <t>群馬県ふるさと伝統工芸品「太田の絞り」をＥＣ活用により全国に！世界へ！</t>
  </si>
  <si>
    <t>一般社団法人共創デザイン総合研究所</t>
  </si>
  <si>
    <t>邑楽郡大泉町</t>
  </si>
  <si>
    <t>Ｔｈｅ Ｄａｙ'ｓ Ｃａｆｅ</t>
  </si>
  <si>
    <t>コーヒー豆専門店の立ち上げによる自家焙煎製造販売事業への新分野進出</t>
  </si>
  <si>
    <t>群馬県商工会連合会</t>
  </si>
  <si>
    <t>前橋市</t>
  </si>
  <si>
    <t>マニハ食品株式会社</t>
  </si>
  <si>
    <t>オンライン営業へのシフトとデジタルマーケティングを活用した新規顧客の創造</t>
  </si>
  <si>
    <t>ぐんま税理士法人</t>
  </si>
  <si>
    <t>高崎市</t>
  </si>
  <si>
    <t>株式会社はなん</t>
  </si>
  <si>
    <t>水素美容サロンの開設による事業再構築</t>
  </si>
  <si>
    <t>高崎商工会議所</t>
  </si>
  <si>
    <t>吾妻郡嬬恋村</t>
  </si>
  <si>
    <t>カスタムナイフ工房ＢＥＡＲＴＯＰＥ</t>
  </si>
  <si>
    <t>１日１組限定！愛犬家向けの一棟貸し宿泊施設事業による犬連れ旅行ニーズ獲得</t>
  </si>
  <si>
    <t>吾妻郡中之条町</t>
  </si>
  <si>
    <t>炭火焼肉 ともじ</t>
  </si>
  <si>
    <t>地元肉を土産物に！非接触・非対面で購入できる精肉無人販売店の開店</t>
  </si>
  <si>
    <t>株式会社ディール・アディクト</t>
  </si>
  <si>
    <t>教育機関向け派遣型ダンススクール・店舗型ダンススタジオ・オンラインレッスン</t>
  </si>
  <si>
    <t>大栄産業株式会社</t>
  </si>
  <si>
    <t>光触媒溶液製造による太陽光発電メンテナンス市場への参入</t>
  </si>
  <si>
    <t>株式会社東和銀行</t>
  </si>
  <si>
    <t>伊勢崎市</t>
  </si>
  <si>
    <t>島田工業株式会社</t>
  </si>
  <si>
    <t>空調機器向け部材生産から高精度な半導体事業への新分野展開</t>
  </si>
  <si>
    <t>桐生市</t>
  </si>
  <si>
    <t>有限会社桜井工業</t>
  </si>
  <si>
    <t>データセンター用筐体部品の製造事業進出に向けた業態転換</t>
  </si>
  <si>
    <t>株式会社梶川工業</t>
  </si>
  <si>
    <t>大型金属加工技術を活用した洋上風力発電関連事業への新分野展開</t>
  </si>
  <si>
    <t>高崎信用金庫</t>
  </si>
  <si>
    <t>株式会社上陽</t>
  </si>
  <si>
    <t>工場内のデジタル化推進による冷凍機ビジネスの新分野展開</t>
  </si>
  <si>
    <t>渋川市</t>
  </si>
  <si>
    <t>有限会社ファーストプランニング</t>
  </si>
  <si>
    <t>保険適用外の高齢者サロン・訪問介護・同行者援護事業への転換</t>
  </si>
  <si>
    <t>井上 拳</t>
  </si>
  <si>
    <t>館林市</t>
  </si>
  <si>
    <t>ＡＲＴ ＨＩＫＡＲＩ株式会社</t>
  </si>
  <si>
    <t>次世代自動車の軽量化に向けたアルミ材溶接機の開発と新分野展開</t>
  </si>
  <si>
    <t>株式会社阪東工機</t>
  </si>
  <si>
    <t>カーボンニュートラルに貢献する「電気自動車に対応したテスター機器部品等の製造」へ業態転換を実現する</t>
  </si>
  <si>
    <t>藤岡市</t>
  </si>
  <si>
    <t>株式会社翁</t>
  </si>
  <si>
    <t>大人気で不足中、懐かしい駄菓子「ソフトクリーム」の製造技術を受け継いで全国へ</t>
  </si>
  <si>
    <t>ｐｏｍｐｅｔｔｅ</t>
  </si>
  <si>
    <t>夜のワインバーを補完するフレンチラーメン屋への新分野展開</t>
  </si>
  <si>
    <t>株式会社ユートラスト</t>
  </si>
  <si>
    <t>お客様との信頼を第一に考えるおせっかいなコーティング屋さん</t>
  </si>
  <si>
    <t>水谷 弘隆</t>
  </si>
  <si>
    <t>株式会社みさと葬祭</t>
  </si>
  <si>
    <t>感染リスクに配慮し安心安全に故人を見送る小規模葬祭専用施設を新たに運営</t>
  </si>
  <si>
    <t>協和建設株式会社</t>
  </si>
  <si>
    <t>空き家問題にも貢献する「リノベーション工事までワンストップで対応可能な不動産仲介事業」</t>
  </si>
  <si>
    <t>アイオー信用金庫</t>
  </si>
  <si>
    <t>有限会社関口木型製作所</t>
  </si>
  <si>
    <t>抜型製造のノウハウを活かし、「抜型」を使用した製品製造への挑戦！</t>
  </si>
  <si>
    <t>有限会社アドバンス・ダイニング</t>
  </si>
  <si>
    <t>群馬県産地産地消の本格焼肉を自宅で味わえる自宅焼肉ダイニング事業</t>
  </si>
  <si>
    <t>税理士法人古賀会計合同事務所</t>
  </si>
  <si>
    <t>金井園</t>
  </si>
  <si>
    <t>桐生市で創業１０１年老舗のお茶屋による日本茶の若年層向け需要開拓</t>
  </si>
  <si>
    <t>桐生商工会議所</t>
  </si>
  <si>
    <t>日輸企画株式会社</t>
  </si>
  <si>
    <t>店舗型・バス乗車型の２種類のラーメン事業を新たに開始する。</t>
  </si>
  <si>
    <t>株式会社エンターリンクス</t>
  </si>
  <si>
    <t>新型コロナウイルスによるダンススタジオ事業の売上低下を受けた複合フィットネススタジオ事業とセルフ写真館事業の指導</t>
  </si>
  <si>
    <t>株式会社キズナ</t>
  </si>
  <si>
    <t>塗装工事業から地域包括ケア向け総合健康サービス業への業態展開</t>
  </si>
  <si>
    <t>株式会社大光銀行</t>
  </si>
  <si>
    <t>株式会社ｋｏｅ</t>
  </si>
  <si>
    <t>新たな伊香保名物を創り出す～温泉街でのフルーツどら焼き販売～</t>
  </si>
  <si>
    <t>利根郡信用金庫</t>
  </si>
  <si>
    <t>株式会社Ａｋａｇｉ ｃｏｍｐａｎｙ</t>
  </si>
  <si>
    <t>地産地消レストランが製造するパン製造小売り事業への新分野展開</t>
  </si>
  <si>
    <t>北群馬郡榛東村</t>
  </si>
  <si>
    <t>株式会社卯三郎こけし</t>
  </si>
  <si>
    <t>伊香保温泉でテイクアウトカフェ、「こけし焼き」の製造販売で販路開拓</t>
  </si>
  <si>
    <t>株式会社竹村製作所</t>
  </si>
  <si>
    <t>環境配慮型ファイバーレーザー加工機導入によるｅｃｏ製品用の筐体等製造計画</t>
  </si>
  <si>
    <t>株式会社中央ハイテック</t>
  </si>
  <si>
    <t>サプライチェーン国内回帰の潮流に対応する金型再生事業への参入</t>
  </si>
  <si>
    <t>株式会社阿久澤建設</t>
  </si>
  <si>
    <t>最新ＩＣＴ施工に対応するＤＸ体制を構築し、経営力向上を図る</t>
  </si>
  <si>
    <t>株式会社松本工業</t>
  </si>
  <si>
    <t>ＩＣＴ技術活用での施工効率向上による物流施設建設への新分野展開</t>
  </si>
  <si>
    <t>甘楽郡下仁田町</t>
  </si>
  <si>
    <t>株式会社神戸万吉商店</t>
  </si>
  <si>
    <t>おうち時間のための有機こんにゃくミールキットの販売</t>
  </si>
  <si>
    <t>甘楽郡甘楽町</t>
  </si>
  <si>
    <t>Ｐｉｚｚｅｒｉａ ｄｅｃｏ</t>
  </si>
  <si>
    <t>イタリアンレストランが提供する本格ジェラートと冷凍ピッツアで販路拡大</t>
  </si>
  <si>
    <t>みどり市</t>
  </si>
  <si>
    <t>テイピット</t>
  </si>
  <si>
    <t>福祉車輌への改造と子供や老人の孤独を解消する配食事業への進出</t>
  </si>
  <si>
    <t>有限会社萬年屋</t>
  </si>
  <si>
    <t>高崎駅を利用する会社員のテレワーク需要に対応したコワーキングスペースの事業再構築計画</t>
  </si>
  <si>
    <t>株式会社ＭＳ＆Ｃｏｎｓｕｌｔｉｎｇ</t>
  </si>
  <si>
    <t>株式会社ＷＥＤＧＥ</t>
  </si>
  <si>
    <t>全天候型ドッグラン施設とペットオーナーと犬の成⾧段階に合わせたフルサービス提供事業への新分野展開</t>
  </si>
  <si>
    <t>星野建設株式会社</t>
  </si>
  <si>
    <t>最新鋭油圧ショベル等を導入したＩＣＴ施工体制を再構築し、生産性の向上を図る</t>
  </si>
  <si>
    <t>高砂工業株式会社</t>
  </si>
  <si>
    <t>「建機・トラクター業界」参入による事業再構築</t>
  </si>
  <si>
    <t>有限会社ムテック</t>
  </si>
  <si>
    <t>電力用盤関連の部品製作から半導体製造装置の部品製作への新分野展開</t>
  </si>
  <si>
    <t>株式会社明巧</t>
  </si>
  <si>
    <t>プレストレスト・コンクリート部材の加工・販売への新分野展開</t>
  </si>
  <si>
    <t>リプロテック株式会社</t>
  </si>
  <si>
    <t>食品リサイクルループ拡大による有機農業資材市場への参入</t>
  </si>
  <si>
    <t>株式会社ＫＩＮＧ ＨＥＡＲＴ</t>
  </si>
  <si>
    <t>キッチンカー専門の自動車整備業による新分野展開</t>
  </si>
  <si>
    <t>株式会社環境技研</t>
  </si>
  <si>
    <t>抗がん剤等の高薬理活性医薬品の分析事業への展開</t>
  </si>
  <si>
    <t>吾妻郡東吾妻町</t>
  </si>
  <si>
    <t>株式会社富品</t>
  </si>
  <si>
    <t>ＡＩによる葬儀ナレーション原稿自動作成システムの開発とＡＳＰ提供</t>
  </si>
  <si>
    <t>株式会社町田製作所</t>
  </si>
  <si>
    <t>アルミ金属加工技術の高度化による超微細部品市場への新分野展開</t>
  </si>
  <si>
    <t>株式会社牧機械製作所</t>
  </si>
  <si>
    <t>ＥＶ等のエコカー向け精密ブレーキ部品開発・製造による新分野展開</t>
  </si>
  <si>
    <t>株式会社山口製作所</t>
  </si>
  <si>
    <t>防災に資する、高度一貫製作技術を活用した制振・免震装置市場等に進出する事業再構築計画</t>
  </si>
  <si>
    <t>株式会社カガミ</t>
  </si>
  <si>
    <t>最新ハイテクデバイスおよびソフト導入による変種変量品製造事業への業態転換</t>
  </si>
  <si>
    <t>ぐんまみらい信用組合</t>
  </si>
  <si>
    <t>有限会社三益精工</t>
  </si>
  <si>
    <t>新設備でのゲーム機器部品一貫製造の実現による競争力強化と新分野展開</t>
  </si>
  <si>
    <t>館林信用金庫</t>
  </si>
  <si>
    <t>吾妻郡草津町</t>
  </si>
  <si>
    <t>有限会社町田塗装</t>
  </si>
  <si>
    <t>塗装業から成⾧する観光市場を狙う宿泊業への新分野展開</t>
  </si>
  <si>
    <t>株式会社松井</t>
  </si>
  <si>
    <t>オンライン葬儀実施による業態転換事業</t>
  </si>
  <si>
    <t>有限会社猪俣機械製作所</t>
  </si>
  <si>
    <t>大型モーター部品製造実現によるＥＶ・風力発電等の脱炭素需要の取り込み</t>
  </si>
  <si>
    <t>安中市</t>
  </si>
  <si>
    <t>有限会社寿奈賀</t>
  </si>
  <si>
    <t>イートインＦＣ店からスイーツのテイクアウト店への新分野展開</t>
  </si>
  <si>
    <t>税理士法人横浜総合事務所</t>
  </si>
  <si>
    <t>三菱ＨＣキャピタル</t>
  </si>
  <si>
    <t>有限会社フォレスト</t>
  </si>
  <si>
    <t>おひとりさまをメインターゲットとした、食事＋体験を提供するネオ居酒屋の開発</t>
  </si>
  <si>
    <t>館林商工会議所</t>
  </si>
  <si>
    <t>邑楽郡板倉町</t>
  </si>
  <si>
    <t>株式会社インテレクト</t>
  </si>
  <si>
    <t>高性能尿素水「アドブルー」の製造・販売事業計画</t>
  </si>
  <si>
    <t>有限会社戸塚興業</t>
  </si>
  <si>
    <t>次世代足場を導入した高層ビル・土木工事向け仮設・足場事業</t>
  </si>
  <si>
    <t>有限会社マルイ</t>
  </si>
  <si>
    <t>群馬県初・牛カツ京都勝牛のフランチャイズ店舗の出店・運営事業</t>
  </si>
  <si>
    <t>株式会社辻商店</t>
  </si>
  <si>
    <t>群馬の製造業になくてはならない商社が、業界が直面する人材不足を解決する大規模複合事業へ！</t>
  </si>
  <si>
    <t>株式会社ＫＥＩＫＡ</t>
  </si>
  <si>
    <t>介護・美容業界の社会的課題を同時に解決する！介護美容師養成スクールと出張訪問サロン事業への進出</t>
  </si>
  <si>
    <t>しののめ信用金庫</t>
  </si>
  <si>
    <t>佐波郡玉村町</t>
  </si>
  <si>
    <t>株式会社チギラモータース</t>
  </si>
  <si>
    <t>レッカー事業開始による新規顧客の獲得及びワンストップサービスの強化</t>
  </si>
  <si>
    <t>有限会社ミヤマモータース</t>
  </si>
  <si>
    <t>次世代自動車・トラックに対応した特定整備取得による事業拡張</t>
  </si>
  <si>
    <t>株式会社松昇</t>
  </si>
  <si>
    <t>創業４８年の自動車部品製造会社が、環境性能が高い高付加価値次世代エンジン部品の製造に挑戦する</t>
  </si>
  <si>
    <t>有限会社ＪＵＮＢＡＮＫＩＮ</t>
  </si>
  <si>
    <t>輸入車をメインターゲットとした水性鈑金塗装とトラック塗装の開始</t>
  </si>
  <si>
    <t>柿文織物株式会社</t>
  </si>
  <si>
    <t>幅広エアージェット織機導入による公共インフラ市場への新規参入</t>
  </si>
  <si>
    <t>東毛福祉事業協同組合</t>
  </si>
  <si>
    <t>クックフリーズ技術を活用した冷凍弁当及び総菜の製造販売</t>
  </si>
  <si>
    <t>有限会社花画廊</t>
  </si>
  <si>
    <t>造園技術を活かした緑あふれる庭園型ドッグラン施設の開設</t>
  </si>
  <si>
    <t>株式会社若旅デザイン事務所</t>
  </si>
  <si>
    <t>障がい者の方々が安心・安全にキャンプを楽しめるキャンプ場をおこなう</t>
  </si>
  <si>
    <t>福田 秀幸</t>
  </si>
  <si>
    <t>邑楽郡明和町</t>
  </si>
  <si>
    <t>作庭志稲田株式会社</t>
  </si>
  <si>
    <t>日本庭園を楽しめる手打ちそば店の開業事業</t>
  </si>
  <si>
    <t>有限会社ティーエム</t>
  </si>
  <si>
    <t>飲食店から「女性専用ＡＩパーソナルトレーニングジム」への新分野展開</t>
  </si>
  <si>
    <t>株式会社アンペロス</t>
  </si>
  <si>
    <t>子育て世帯をサポートする持ち帰り飲食サービス業への新分野展開</t>
  </si>
  <si>
    <t>株式会社グランツ・コンサルティング</t>
  </si>
  <si>
    <t>アモーレ</t>
  </si>
  <si>
    <t>両国の架け橋人材を育成する！就労ステップアッププログラム実施</t>
  </si>
  <si>
    <t>高橋 浩生</t>
  </si>
  <si>
    <t>ｇｒａｎｄｉｒ</t>
  </si>
  <si>
    <t>テイクアウトやワインと地域産品の物販で新たな『食』文化を根付かせるレストランの試み</t>
  </si>
  <si>
    <t>桐生信用金庫</t>
  </si>
  <si>
    <t>株式会社セントラルサービス</t>
  </si>
  <si>
    <t>求人求職者の『スキマ時間』の就労を提供するマッチングサービスの展開</t>
  </si>
  <si>
    <t>株式会社プレフィックスペース</t>
  </si>
  <si>
    <t>ＬＥＤ ビジョンを活用した路上広告看板による広告事業への新分野展開</t>
  </si>
  <si>
    <t>株式会社笠原鉄工所</t>
  </si>
  <si>
    <t>高速・高精度加工技術の導入・確立による成⾧分野への事業展開</t>
  </si>
  <si>
    <t>有限会社小林製作所</t>
  </si>
  <si>
    <t>切削加工技術による試作部品から新分野量産部品市場への挑戦</t>
  </si>
  <si>
    <t>事業協同組合ｎｅｃｏｎｏｔｅ</t>
  </si>
  <si>
    <t>株式会社小春日和</t>
  </si>
  <si>
    <t>クラフトビールを活かした飲食店により温泉地の宿泊市場を活性化</t>
  </si>
  <si>
    <t>有限会社ロゼクリーナース・カキヌマ</t>
  </si>
  <si>
    <t>大型水洗いクリーニングによる新たな事業領域への進出</t>
  </si>
  <si>
    <t>沼田市</t>
  </si>
  <si>
    <t>株式会社ひふみよ</t>
  </si>
  <si>
    <t>美容院の隣にセルフエステを開業～人材・顧客シナジーを最大化～</t>
  </si>
  <si>
    <t>株式会社クエスト</t>
  </si>
  <si>
    <t>ＹｏｕＴｕｂｅの活用による中古車販売と先進自動車の修理</t>
  </si>
  <si>
    <t>株式会社北日本フーズ</t>
  </si>
  <si>
    <t>キッチンカー向け出店支援・ＯＥＭ供給事業</t>
  </si>
  <si>
    <t>株式会社ガーデンスタイル</t>
  </si>
  <si>
    <t>地域初「オーダーメイド型コンテナハウス」の販売に挑戦する！</t>
  </si>
  <si>
    <t>山恵鉄工株式会社</t>
  </si>
  <si>
    <t>高効率塗装設備とＤＸによる生産性／環境性能／従業員満足度向上</t>
  </si>
  <si>
    <t>株式会社高崎介護サービス</t>
  </si>
  <si>
    <t>コワーケーションスペースとマッチングサイト運営による事業再構築</t>
  </si>
  <si>
    <t>なつみ総研株式会社</t>
  </si>
  <si>
    <t>有限会社後閑自動車工業</t>
  </si>
  <si>
    <t>ＡＳＶやＥＶなどの近年普及している新自動車に対する自動車サービス体制の構築</t>
  </si>
  <si>
    <t>株式会社美才治工業所</t>
  </si>
  <si>
    <t>脱炭素社会に寄与するＥＶ車向け大型アルミダイカスト部品加工事業</t>
  </si>
  <si>
    <t>ＴｏｍｉＤｅｎ株式会社</t>
  </si>
  <si>
    <t>おしゃれで機能性の高いレディースワークウェア・ブランドの構築</t>
  </si>
  <si>
    <t>株式会社ｅｍｐａｔｈｙ</t>
  </si>
  <si>
    <t>電気工事から洗車・カーコーティング事業への大胆な事業再構築</t>
  </si>
  <si>
    <t>株式会社山梅</t>
  </si>
  <si>
    <t>緑と人が共存できる新しいコンセプトのキャンプ場の開設</t>
  </si>
  <si>
    <t>仙波 洋平</t>
  </si>
  <si>
    <t>杉原エス・イー・アイ株式会社</t>
  </si>
  <si>
    <t>商用車ＥＶ向け車載機器製造の業態転換による事業再構築</t>
  </si>
  <si>
    <t>ＧｏｏｄＦｉｅｌｄ株式会社</t>
  </si>
  <si>
    <t>群馬県高崎市で、アフターコロナの経済復興に向けた、テイクアウトもできるハンバーガースタンド業態の事業再構築計画</t>
  </si>
  <si>
    <t>株式会社ＢＧカンパニー</t>
  </si>
  <si>
    <t>食品の卸売から地元食材を使った手作りパンの製造販売へ事業転換</t>
  </si>
  <si>
    <t>洋泉興業株式会社</t>
  </si>
  <si>
    <t>急速冷凍技術による食品加工の高度化。惣菜売場の売上ＵＰ・省人化・フードロス削減支援事業</t>
  </si>
  <si>
    <t>埼玉県</t>
  </si>
  <si>
    <t>越谷市</t>
  </si>
  <si>
    <t>トヨハラ化工株式会社</t>
  </si>
  <si>
    <t>超高濃度・超高分散化の技術を活かした、プラスチック材料分野からプラスチック製品分野への多角化</t>
  </si>
  <si>
    <t>野口 和義</t>
  </si>
  <si>
    <t>八潮市</t>
  </si>
  <si>
    <t>有限会社オービット</t>
  </si>
  <si>
    <t>「安心・安全・サステナブル」な新時代のリネンサプライ</t>
  </si>
  <si>
    <t>内海 妙子</t>
  </si>
  <si>
    <t>さいたま市見沼区</t>
  </si>
  <si>
    <t>株式会社ｍｅｉ＆ｈａｌ</t>
  </si>
  <si>
    <t>こだわり野菜のおにぎり専門店を開業～地産地消とフードロス削減</t>
  </si>
  <si>
    <t>池村 尚弘</t>
  </si>
  <si>
    <t>秩父市</t>
  </si>
  <si>
    <t>バーチェアリー</t>
  </si>
  <si>
    <t>新事業展開による新たな売上の確保と既存店の収益向上</t>
  </si>
  <si>
    <t>秩父商工会議所</t>
  </si>
  <si>
    <t>吉川市</t>
  </si>
  <si>
    <t>株式会社ＯＮＥ</t>
  </si>
  <si>
    <t>整骨院運営のノウハウを活かしたオンライン経営塾と夜間実技指導塾の展開</t>
  </si>
  <si>
    <t>埼玉県商工会連合会</t>
  </si>
  <si>
    <t>朝霞市</t>
  </si>
  <si>
    <t>株式会社インセンス出版</t>
  </si>
  <si>
    <t>買取事業へ新規参入するための店舗開店</t>
  </si>
  <si>
    <t>瀧田 雅義</t>
  </si>
  <si>
    <t>深谷市</t>
  </si>
  <si>
    <t>深谷花鳥カフェ</t>
  </si>
  <si>
    <t>動物飼育経験を活かしたデイサービス、ペットホテル運営への業種転換</t>
  </si>
  <si>
    <t>菊池 武広</t>
  </si>
  <si>
    <t>株式会社アスビック</t>
  </si>
  <si>
    <t>共振冷凍機を使った鮮度の高い冷凍上タンの製造と冷凍自販機での販売</t>
  </si>
  <si>
    <t>株式会社Ｇｌｏｒｙ</t>
  </si>
  <si>
    <t>地域ネットワークを活用して全て人をつなげる訪問看護事業</t>
  </si>
  <si>
    <t>比企郡滑川町</t>
  </si>
  <si>
    <t>ＴＵＫＩ</t>
  </si>
  <si>
    <t>シェアサロンの運営とネイリストの育成をミックスさせた事業展開</t>
  </si>
  <si>
    <t>さいたま市北区</t>
  </si>
  <si>
    <t>沖縄音楽芸能振興会 花花三線教室</t>
  </si>
  <si>
    <t>沖縄三線教室オンラインサービス化を目的としたシステムの構築</t>
  </si>
  <si>
    <t>小泉 勝巳</t>
  </si>
  <si>
    <t>幸手市</t>
  </si>
  <si>
    <t>石井酒造株式会社</t>
  </si>
  <si>
    <t>既存設備を活用した醸造技術力・商品企画力を活かしたサウナ専用甘酒事業の展開</t>
  </si>
  <si>
    <t>株式会社埼玉りそな銀行</t>
  </si>
  <si>
    <t>らーめん居酒屋 伝助</t>
  </si>
  <si>
    <t>キッチンカー新規導入による「八潮の八つの野菜」を使った韓国風弁当販売</t>
  </si>
  <si>
    <t>薄井 保男</t>
  </si>
  <si>
    <t>入間市</t>
  </si>
  <si>
    <t>株式会社ｎｏｎａｋａ</t>
  </si>
  <si>
    <t>建設業界の課題を解決するカプラー回転装置の開発・販売</t>
  </si>
  <si>
    <t>川口市</t>
  </si>
  <si>
    <t>株式会社日学舎</t>
  </si>
  <si>
    <t>企業所属の「外国人社員向け日本語研修」及び「日本人社員向けやさしい日本語・異文化理解研修」</t>
  </si>
  <si>
    <t>川口商工会議所</t>
  </si>
  <si>
    <t>戸田市</t>
  </si>
  <si>
    <t>一般社団法人つむぎＭａｒｋｅｔ</t>
  </si>
  <si>
    <t>給食規格外野菜・果物を用いたメニュー開発とＳＤＧｓの取り組み</t>
  </si>
  <si>
    <t>佐藤工芸</t>
  </si>
  <si>
    <t>地域密着の強みを活かした「オーダーメイド椅子」の製造・修理・販売</t>
  </si>
  <si>
    <t>株式会社Ｌａｄｙ Ｂｉｒｄ</t>
  </si>
  <si>
    <t>３０分の施術で常に若々しい髪を提供する白髪染め専門店の開設</t>
  </si>
  <si>
    <t>深谷商工会議所</t>
  </si>
  <si>
    <t>草加市</t>
  </si>
  <si>
    <t>タンジールカフェ</t>
  </si>
  <si>
    <t>香川県認定果物「さぬき讃フルーツ」を活用した「シロップ専門飲食店」を新たに展開</t>
  </si>
  <si>
    <t>草加商工会議所</t>
  </si>
  <si>
    <t>株式会社Ｂｅｌｉｅｆ</t>
  </si>
  <si>
    <t>“飲食店経営を志す人”を対象とした現役飲食店経営者による オンラインサロンの新規事業計画書</t>
  </si>
  <si>
    <t>富士見市</t>
  </si>
  <si>
    <t>よしだ接骨院</t>
  </si>
  <si>
    <t>セルフメンテナンスを指導するフィットネスジム事業へ新分野展開</t>
  </si>
  <si>
    <t>東 麻未</t>
  </si>
  <si>
    <t>鍼灸整骨院あおてあ</t>
  </si>
  <si>
    <t>高齢者へ治療から予防運動指導トレーニングへの新分野展開</t>
  </si>
  <si>
    <t>飯能市</t>
  </si>
  <si>
    <t>風の音ミュージックパブリッシング合同会社</t>
  </si>
  <si>
    <t>ニューノーマル対応のコワーキングスペースとオンライン配信のＷ運用でＤＸ推進！</t>
  </si>
  <si>
    <t>飯能信用金庫</t>
  </si>
  <si>
    <t>さいたま市南区</t>
  </si>
  <si>
    <t>クリーニングみつばち</t>
  </si>
  <si>
    <t>抗ウィルス加工付布団・白衣・作業着の取り組みによる新分野展開</t>
  </si>
  <si>
    <t>さいたま商工会議所</t>
  </si>
  <si>
    <t>有限会社稲荷屋商店</t>
  </si>
  <si>
    <t>地域の憩いの場復活、地酒と地鶏と特産品による酒屋の焼き鳥屋開業</t>
  </si>
  <si>
    <t>公益財団法人さいたま市産業創造財団</t>
  </si>
  <si>
    <t>鴻巣市</t>
  </si>
  <si>
    <t>有限会社アートクリーン</t>
  </si>
  <si>
    <t>建設業者が衛生検査サービス【菌検査×衛生指導】で食の安全課題に取組む！</t>
  </si>
  <si>
    <t>株式会社武蔵野銀行</t>
  </si>
  <si>
    <t>熊谷市</t>
  </si>
  <si>
    <t>株式会社富士測量</t>
  </si>
  <si>
    <t>レーザースキャナー等の三次元技術に対応したＤＸ測量体制を構築する</t>
  </si>
  <si>
    <t>所沢市</t>
  </si>
  <si>
    <t>ＦＵＧＯ ｈａｒａｊｕｋｕ</t>
  </si>
  <si>
    <t>最先端美容機器を備えた総合美容サロンの開設</t>
  </si>
  <si>
    <t>さいたま市浦和区</t>
  </si>
  <si>
    <t>有限会社エス．イーエー</t>
  </si>
  <si>
    <t>不登校児童・生徒が平等に「学び」を習得できる発達支援学習塾</t>
  </si>
  <si>
    <t>北田 健太</t>
  </si>
  <si>
    <t>山征工業有限会社</t>
  </si>
  <si>
    <t>ＳＩＯ２入り精密樹脂製品の製法確立によるエンプラ分野への進出</t>
  </si>
  <si>
    <t>大里郡寄居町</t>
  </si>
  <si>
    <t>合同会社ｆｉｔ</t>
  </si>
  <si>
    <t>ＥＣサイトおよび倉庫での古着リメイク商品販売に伴う事業再構築</t>
  </si>
  <si>
    <t>カタチクリエイト株式会社</t>
  </si>
  <si>
    <t>桶川市</t>
  </si>
  <si>
    <t>テスコ工業株式会社</t>
  </si>
  <si>
    <t>半導体・情報通信産業及び洋上風力発電業界参入による事業再構築</t>
  </si>
  <si>
    <t>株式会社オール</t>
  </si>
  <si>
    <t>カーボンニュートラルに貢献する地中熱熱交換パイプ製造事業</t>
  </si>
  <si>
    <t>中里歯車工業有限会社</t>
  </si>
  <si>
    <t>ＥＶ用遊星減速機向け複合曲線歯車の要素技術研究開発及び量産化</t>
  </si>
  <si>
    <t>青木信用金庫</t>
  </si>
  <si>
    <t>さいたま市中央区</t>
  </si>
  <si>
    <t>株式会社はじまりビジネスパートナーズ</t>
  </si>
  <si>
    <t>製販連携で挑む、データ＆ＡＩ活用型需要予測システム開発</t>
  </si>
  <si>
    <t>株式会社春日井</t>
  </si>
  <si>
    <t>カーボンニュートラル達成に向けた高精度電動車部品製造による業態転換</t>
  </si>
  <si>
    <t>株式会社コムラッドファームジャパン</t>
  </si>
  <si>
    <t>三郷市</t>
  </si>
  <si>
    <t>株式会社マルヨシ</t>
  </si>
  <si>
    <t>“２７５万トンの食品ロス削減を実現させる！フードバンクアッセンブリセンター事業”</t>
  </si>
  <si>
    <t>北足立郡伊奈町</t>
  </si>
  <si>
    <t>株式会社資材バンク</t>
  </si>
  <si>
    <t>ニーズに対応するリバースエンジニアリング事業の実現</t>
  </si>
  <si>
    <t>蕨市</t>
  </si>
  <si>
    <t>株式会社ユーホウ</t>
  </si>
  <si>
    <t>立体的で動的表現が可能な３Ｄ（レンチキュラー）印刷の開発と新分野展開</t>
  </si>
  <si>
    <t>有限会社ミサオネットワーク</t>
  </si>
  <si>
    <t>デジタルサイネージの改良と利用方法の拡大による事業再構築</t>
  </si>
  <si>
    <t>塩﨑 幹比古</t>
  </si>
  <si>
    <t>羽生市</t>
  </si>
  <si>
    <t>株式会社キットセイコー</t>
  </si>
  <si>
    <t>民間宇宙産業向けの難削材部品事業による新分野展開</t>
  </si>
  <si>
    <t>合同会社景天</t>
  </si>
  <si>
    <t>女性と在日中国人を虜にする持ち帰り中華風クレープ店への事業転換</t>
  </si>
  <si>
    <t>特定非営利活動法人東京都北区中小企業経営診断協会</t>
  </si>
  <si>
    <t>入間郡三芳町</t>
  </si>
  <si>
    <t>株式会社ワイシーティー</t>
  </si>
  <si>
    <t>突発受注にも対応できる配送クラウド管理システム提供事業</t>
  </si>
  <si>
    <t>株式会社西河マネジメントセンター</t>
  </si>
  <si>
    <t>株式会社サンケイ技研</t>
  </si>
  <si>
    <t>門型ＮＣフライス盤導入による制振装置の生産体制の構築</t>
  </si>
  <si>
    <t>有限会社アズーリ</t>
  </si>
  <si>
    <t>作業着・ユニフォームの印刷事業で運送業界の人員不足問題に貢献</t>
  </si>
  <si>
    <t>鶴ヶ島市</t>
  </si>
  <si>
    <t>株式会社郡慶</t>
  </si>
  <si>
    <t>パチンコホール運営事業から屋内ゴルフ場運営事業への新分野展開</t>
  </si>
  <si>
    <t>株式会社梅沢製作所</t>
  </si>
  <si>
    <t>大型製缶加工の強みを活かした自動車整備機械部品の生産</t>
  </si>
  <si>
    <t>比企郡川島町</t>
  </si>
  <si>
    <t>サンベクトル株式会社</t>
  </si>
  <si>
    <t>ワンちゃんの肌と毛のトラブルや衛生状態をケア！地域住民が待望するドックサロン＆スパ</t>
  </si>
  <si>
    <t>有限会社ノボル産業</t>
  </si>
  <si>
    <t>既存事業の高強度な技術を活かした電子基板のポッティングコンパウンド市場への貢献と樹脂ロス削減の実現</t>
  </si>
  <si>
    <t>亀有信用金庫</t>
  </si>
  <si>
    <t>株式会社エクステージ注文住宅設計</t>
  </si>
  <si>
    <t>ペットと人の快適な共生を地域に提供する先進総合動物病院事業</t>
  </si>
  <si>
    <t>吉川 順子</t>
  </si>
  <si>
    <t>久喜市</t>
  </si>
  <si>
    <t>株式会社進栄電気</t>
  </si>
  <si>
    <t>蓄電池活用による省エネ、防災対応力強化、地域強靭化事業</t>
  </si>
  <si>
    <t>さいたま市緑区</t>
  </si>
  <si>
    <t>株式会社ＦＡＩＴＨＦＵＬＬ</t>
  </si>
  <si>
    <t>一般消費者から美容師に、新たな顧客を創造する２つの革新的サービス</t>
  </si>
  <si>
    <t>大竹 貴司</t>
  </si>
  <si>
    <t>株式会社遠山製作所</t>
  </si>
  <si>
    <t>高強度・高精度包装機械用金型ロールの短納期生産体制整備計画</t>
  </si>
  <si>
    <t>株式会社ミナス精工</t>
  </si>
  <si>
    <t>新設備で高精度短納期を実現！新分野へのダイカスト金型生産計画</t>
  </si>
  <si>
    <t>株式会社とんとん</t>
  </si>
  <si>
    <t>ウィズ・コロナに対応したパーソナルトレーニングジム展開によるトータルヘルスサポート</t>
  </si>
  <si>
    <t>エキスパート・リンク株式会社</t>
  </si>
  <si>
    <t>株式会社東武ミクロンパーツ</t>
  </si>
  <si>
    <t>特注新設備で全数自動検査体制を実現、新規精密部品受注獲得計画</t>
  </si>
  <si>
    <t>有限会社オン・アンド・オフ</t>
  </si>
  <si>
    <t>最新式の立形マシニングセンタとネステナーシステムによる新加工体制構築</t>
  </si>
  <si>
    <t>有限会社染谷左官工業</t>
  </si>
  <si>
    <t>ウィズコロナに適したスマートランドリー事業への展開</t>
  </si>
  <si>
    <t>株式会社小山工業</t>
  </si>
  <si>
    <t>一般足場では不可能だった工事市場へ、次世代システム吊り足場で新規参入</t>
  </si>
  <si>
    <t>株式会社キングパッケージ</t>
  </si>
  <si>
    <t>持ち運びサイズ対応自由自在！超強靭キャリーハンドルテープ製造への挑戦</t>
  </si>
  <si>
    <t>上尾市</t>
  </si>
  <si>
    <t>新田製作所</t>
  </si>
  <si>
    <t>フードトラック製造と車両整備提供で地域リノベーションに貢献</t>
  </si>
  <si>
    <t>上尾商工会議所</t>
  </si>
  <si>
    <t>株式会社ヒロテック</t>
  </si>
  <si>
    <t>健康・美容ブームを捉えた高品質ケア施術等複合事業への新規参入</t>
  </si>
  <si>
    <t>株式会社川口スプリング製作所</t>
  </si>
  <si>
    <t>水素燃料式橋梁自動塗装ロボット開発によるインフラ修繕への貢献</t>
  </si>
  <si>
    <t>巣鴨信用金庫</t>
  </si>
  <si>
    <t>株式会社コジマ</t>
  </si>
  <si>
    <t>地域連携を実現する最先端動物医療サービス提供よる、思い切った新分野展開事業</t>
  </si>
  <si>
    <t>サンワテクニック株式会社</t>
  </si>
  <si>
    <t>次世代フレキシブル基板用化学材料の開発と新分野展開</t>
  </si>
  <si>
    <t>北葛飾郡杉戸町</t>
  </si>
  <si>
    <t>株式会社大成アーク工業</t>
  </si>
  <si>
    <t>型鋼高精度加工による高気密筐体新工法確立</t>
  </si>
  <si>
    <t>埼玉縣信用金庫</t>
  </si>
  <si>
    <t>有限会社東立空調</t>
  </si>
  <si>
    <t>革新的業態転換による新仕様ダクト短納期生産・施工体制構築計画</t>
  </si>
  <si>
    <t>イヌイフュージョン株式会社</t>
  </si>
  <si>
    <t>手工芸鍛造・溶接技術を活用した「鉄・銅」のアイアンワークショップ（ＤＩＹ）事業の創設</t>
  </si>
  <si>
    <t>大沢 誠一</t>
  </si>
  <si>
    <t>有限会社古瀬製作所</t>
  </si>
  <si>
    <t>高精度・短納期のゴム金型製造体制を実現！新分野の受注獲得計画</t>
  </si>
  <si>
    <t>有限会社たなカ島</t>
  </si>
  <si>
    <t>中古家具再生及びオーダーメイド家具のオンライン販売体制の構築</t>
  </si>
  <si>
    <t>三菱ファイナンシャルソリューションズ株式会社</t>
  </si>
  <si>
    <t>株式会社ミサト紙工</t>
  </si>
  <si>
    <t>ダンボール製造のノウハウを活かし、薄紙製品製造事業への挑戦！</t>
  </si>
  <si>
    <t>株式会社イストワール</t>
  </si>
  <si>
    <t>狭山市</t>
  </si>
  <si>
    <t>ティナ株式会社</t>
  </si>
  <si>
    <t>地域密着型の居酒屋事業のメニューを活かしたホルモン焼肉事業への転換</t>
  </si>
  <si>
    <t>株式会社タクミ</t>
  </si>
  <si>
    <t>草食動物用ペットフードとウサギ等の生体譲渡を組み合わせたサブスク型ＥＣ販売</t>
  </si>
  <si>
    <t>株式会社Ｎｅｗ Ｂｅｇｉｎｎｉｎｇｓ Ｊａｐａｎ</t>
  </si>
  <si>
    <t>有限会社高橋金庫製作所</t>
  </si>
  <si>
    <t>薄板量産筐体市場への参入</t>
  </si>
  <si>
    <t>さいたま市桜区</t>
  </si>
  <si>
    <t>株式会社精光製作所</t>
  </si>
  <si>
    <t>高精度加工をとりいれた「スライドコア部品」の加工製造</t>
  </si>
  <si>
    <t>秩父郡皆野町</t>
  </si>
  <si>
    <t>株式会社相模</t>
  </si>
  <si>
    <t>内装工事会社が手掛ける地元密着型焼肉店経営</t>
  </si>
  <si>
    <t>株式会社ＯＡＧコンサルティング</t>
  </si>
  <si>
    <t>小島精工株式会社</t>
  </si>
  <si>
    <t>高精度加工・自動洗浄へ転換！医療機器精密部品新規受注獲得計画</t>
  </si>
  <si>
    <t>株式会社ファンクルーズ</t>
  </si>
  <si>
    <t>ＰＰＦ施工サービスへの挑戦。３０年以上行ってきたカーコーティングに並ぶ軸へ</t>
  </si>
  <si>
    <t>本庄市</t>
  </si>
  <si>
    <t>有限会社柴﨑商会</t>
  </si>
  <si>
    <t>セレクトショップ開設による売上の向上</t>
  </si>
  <si>
    <t>本庄商工会議所</t>
  </si>
  <si>
    <t>有限会社かんながら</t>
  </si>
  <si>
    <t>コロナ禍・原材料高からの脱却！米粉・ヴィーガン食品の製造販売</t>
  </si>
  <si>
    <t>東松山市</t>
  </si>
  <si>
    <t>株式会社ビバハウス</t>
  </si>
  <si>
    <t>弁当・給食サービス提供を通じた魅力ある就労支援事業の展開</t>
  </si>
  <si>
    <t>小澤 竜一郎</t>
  </si>
  <si>
    <t>昭和リース株式会社</t>
  </si>
  <si>
    <t>エムズアクト株式会社</t>
  </si>
  <si>
    <t>ワンストップ地盤診断・工事サービスによる顧客満足と元請受注増</t>
  </si>
  <si>
    <t>株式会社技術開発コンサルタント</t>
  </si>
  <si>
    <t>グリーンレーザースキャナを用いた河川の高精度測量サービスの構築</t>
  </si>
  <si>
    <t>株式会社厚和</t>
  </si>
  <si>
    <t>下請内装業者からイージーオーダー家具の製造販売会社へ転換</t>
  </si>
  <si>
    <t>高松 佑</t>
  </si>
  <si>
    <t>穂高印刷紙工株式会社</t>
  </si>
  <si>
    <t>小ロット受託製造と紙什器・ＰＯＰ製造事業へ進出</t>
  </si>
  <si>
    <t>山崎コンサル株式会社</t>
  </si>
  <si>
    <t>川越市</t>
  </si>
  <si>
    <t>焼きそば居酒屋どーも</t>
  </si>
  <si>
    <t>食べ歩き需要を狙った新食感「三角おにぎり焼きそば」の開発販売</t>
  </si>
  <si>
    <t>川越商工会議所</t>
  </si>
  <si>
    <t>行田市</t>
  </si>
  <si>
    <t>株式会社池田青果</t>
  </si>
  <si>
    <t>地場青果店が営む武蔵野うどん店運営事業計画</t>
  </si>
  <si>
    <t>みどり合同税理士法人</t>
  </si>
  <si>
    <t>有限会社クロガネ</t>
  </si>
  <si>
    <t>サーボプレスブレーキ導入による消防車両板金加工の新事業展開</t>
  </si>
  <si>
    <t>株式会社八道商事</t>
  </si>
  <si>
    <t>倉庫を店舗に転用し「実店舗ｗｉｔｈＥＣ」で新たな収益の獲得、店舗とＥＣが融合したＤＸで最適化を図る</t>
  </si>
  <si>
    <t>税理士法人スターシア</t>
  </si>
  <si>
    <t>株式会社相馬製作所</t>
  </si>
  <si>
    <t>ｗｉｔｈコロナ時代に向けた対人非接触型ゲート、体型計測装置製造への新挑戦</t>
  </si>
  <si>
    <t>株式会社たばたプランニング</t>
  </si>
  <si>
    <t>ＤＸ時代に対応したＩＣＴ測量の体制を再構築し、売上減からのＶ字回復を図る</t>
  </si>
  <si>
    <t>株式会社ＭＯＭＡＮ ＪＡＰＡＮ</t>
  </si>
  <si>
    <t>中国人観光客をメインターゲットとした和風旅館の運営</t>
  </si>
  <si>
    <t>アーバンレオ株式会社</t>
  </si>
  <si>
    <t>自動車整備の認証取得による、対法人の車検事業への進出</t>
  </si>
  <si>
    <t>ウチダステンレス工業株式会社</t>
  </si>
  <si>
    <t>金属加工業が初挑戦！コロナ時代に適したオリジナル商品の開発。アルコール自動噴霧器の製品化</t>
  </si>
  <si>
    <t>智業株式会社</t>
  </si>
  <si>
    <t>当社の既存リソースを活用した写真撮影・動画撮影事業の展開</t>
  </si>
  <si>
    <t>株式会社エスクリエイト</t>
  </si>
  <si>
    <t>事業承継を活用した理容・脱毛・ネイルサロン開業による多角化</t>
  </si>
  <si>
    <t>矢澤 雅彦</t>
  </si>
  <si>
    <t>一般社団法人まちつくり所沢</t>
  </si>
  <si>
    <t>飲食から脱却し、コワーキングを拠点にＩＴまちづくりへ業態転換</t>
  </si>
  <si>
    <t>税理士法人ＹＦＰクレア</t>
  </si>
  <si>
    <t>さいたま市西区</t>
  </si>
  <si>
    <t>株式会社アイ・エス・エンジニアリング</t>
  </si>
  <si>
    <t>イチゴスイーツ加工製造販売に伴う製造設備一式の導入</t>
  </si>
  <si>
    <t>増田 浩美</t>
  </si>
  <si>
    <t>さいたま市岩槻区</t>
  </si>
  <si>
    <t>株式会社丸友ゴム製作所</t>
  </si>
  <si>
    <t>工業用ゴム部品の精密成形技術を転用して服飾雑貨の製造販売に新規参入</t>
  </si>
  <si>
    <t>鳥居観光株式会社</t>
  </si>
  <si>
    <t>窯から素材まで徹底的に地元に拘った地域経済循環型ピザ製造販売</t>
  </si>
  <si>
    <t>ゆあすけっと株式会社</t>
  </si>
  <si>
    <t>株式会社セラヴィ</t>
  </si>
  <si>
    <t>フラワーカフェを開設し「癒しスポット」「花のある生活」を提案</t>
  </si>
  <si>
    <t>株式会社スタジオパックス</t>
  </si>
  <si>
    <t>顧客待望のライブ配信対応のダンススタジオ開設</t>
  </si>
  <si>
    <t>伊藤 洋介</t>
  </si>
  <si>
    <t>モスト技研株式会社</t>
  </si>
  <si>
    <t>輸出用オール段ボール化製品製造への挑戦</t>
  </si>
  <si>
    <t>株式会社大三経営事務所</t>
  </si>
  <si>
    <t>コンサイドレート株式会社</t>
  </si>
  <si>
    <t>冷凍食品製造に参入、居酒屋の人気メニューを自販機とＥＣで販売</t>
  </si>
  <si>
    <t>正木 一弘</t>
  </si>
  <si>
    <t>有限会社篠崎自動車</t>
  </si>
  <si>
    <t>地域密着型トータルカーライフサポートへの転換</t>
  </si>
  <si>
    <t>株式会社Ｔｒｉｎｉｔｙ</t>
  </si>
  <si>
    <t>美容室経営のノウハウを活かし、美容・脱毛体験ができる飲食店の開業</t>
  </si>
  <si>
    <t>原 知世</t>
  </si>
  <si>
    <t>株式会社エスケイメカニクス</t>
  </si>
  <si>
    <t>設備導入と自社技術開発およびＳＤＧｓ推進による新分野展開事業</t>
  </si>
  <si>
    <t>春日部市</t>
  </si>
  <si>
    <t>正和工業株式会社</t>
  </si>
  <si>
    <t>工事受注プロセスのＤＸ化による新分野展開</t>
  </si>
  <si>
    <t>株式会社ＡＧＳコンサルティング</t>
  </si>
  <si>
    <t>株式会社シルベック</t>
  </si>
  <si>
    <t>国内初、亜鉛ダイカスト上への無電解ニッケルめっき技術の開発と新分野展開</t>
  </si>
  <si>
    <t>株式会社吉原製作所</t>
  </si>
  <si>
    <t>既存技術と最新設備導入による高精度製品の量産と新分野展開</t>
  </si>
  <si>
    <t>株式会社ビーズワン</t>
  </si>
  <si>
    <t>非接触型 動的ＱＲコード読込技術を用いた移動物体計測システム開発による新分野展開</t>
  </si>
  <si>
    <t>株式会社３Ｒ</t>
  </si>
  <si>
    <t>太陽光パネルの１００％リサイクル事業による事業再構築と資源循環型社会構築への貢献</t>
  </si>
  <si>
    <t>株式会社テスココンポ</t>
  </si>
  <si>
    <t>物流加工業者である当社ＥＣプラットフォームと取引先各社ＥＣサイトを連携させＥＣ分野の省力化や生産性向上に貢献</t>
  </si>
  <si>
    <t>有限会社メグロ工業</t>
  </si>
  <si>
    <t>製造プロセスのデジタル化推進による医療機器分野への進出事業</t>
  </si>
  <si>
    <t>有限会社金大</t>
  </si>
  <si>
    <t>約２８年間培った住宅ノウハウ等を活かした「伝統的資産の保全とまちおこし」古民家等を活用した郷愁民泊</t>
  </si>
  <si>
    <t>蓮田市</t>
  </si>
  <si>
    <t>新禮クリエイティブワーク株式会社</t>
  </si>
  <si>
    <t>焼肉チェーン店がコロッケテイクアウト、スイーツデリバリー進出</t>
  </si>
  <si>
    <t>髙司 浩史</t>
  </si>
  <si>
    <t>山一化成株式会社</t>
  </si>
  <si>
    <t>機能性重視の配送用プラスチック段ボールを広告宣伝へ展開する</t>
  </si>
  <si>
    <t>合同会社ＣＨＲＹＳＡＬＩＳ</t>
  </si>
  <si>
    <t>至高のフルーツサンドで故郷の狭山の地域活性化と売上向上の実現</t>
  </si>
  <si>
    <t>シェル工業株式会社</t>
  </si>
  <si>
    <t>先端曲面化により患者負担を軽減するカテーテル用高精密金型の製造</t>
  </si>
  <si>
    <t>株式会社環匠</t>
  </si>
  <si>
    <t>新素材ポリウレア事業で経営基盤安定化とインフラ⾧寿命化への課題解決</t>
  </si>
  <si>
    <t>税理士法人エルム</t>
  </si>
  <si>
    <t>東洋精機株式会社</t>
  </si>
  <si>
    <t>付加価値のある化学分析用ろ紙の受注生産事業への参入</t>
  </si>
  <si>
    <t>北本市</t>
  </si>
  <si>
    <t>株式会社興電舎</t>
  </si>
  <si>
    <t>革新的生産体制構築によりウィズコロナ時代に対応する業態転換</t>
  </si>
  <si>
    <t>株式会社ラックス</t>
  </si>
  <si>
    <t>次世代電気自動車の整備対応に特化した自動車整備工場の新規開設</t>
  </si>
  <si>
    <t>東邦工機株式会社</t>
  </si>
  <si>
    <t>フレーム溶接技術と複合ブランク加工を活用した建築金物市場への参入</t>
  </si>
  <si>
    <t>有限会社奥野建設運輸</t>
  </si>
  <si>
    <t>運輸会社が挑む！業界の課題解決に寄与する大型車両整備業への進出計画</t>
  </si>
  <si>
    <t>株式会社大谷シャーリング工業所</t>
  </si>
  <si>
    <t>次世代建設機械部品製造に必要な加工技術獲得による新分野展開</t>
  </si>
  <si>
    <t>有限会社高翔ベンディング</t>
  </si>
  <si>
    <t>デジタル制御の再構築で大ロット／量産品分野への進出する事業</t>
  </si>
  <si>
    <t>城北信用金庫</t>
  </si>
  <si>
    <t>株式会社大成プレス工業所</t>
  </si>
  <si>
    <t>最新のプレス機を導入し、ブリキ材を使用した新規事業を確立</t>
  </si>
  <si>
    <t>川口信用金庫</t>
  </si>
  <si>
    <t>志木市</t>
  </si>
  <si>
    <t>株式会社タイムラプスビジョン</t>
  </si>
  <si>
    <t>最新最先端のレーザー顕微鏡を活用した専門性が高い実験データを基にした論文執筆の提供事業</t>
  </si>
  <si>
    <t>株式会社Ｄｉａｍｏｎｄ Ｉｎｃ．</t>
  </si>
  <si>
    <t>内製化による一貫した車体コーティングサービスへの業態転換</t>
  </si>
  <si>
    <t>盛澤陽一郎</t>
  </si>
  <si>
    <t>株式会社ウノア</t>
  </si>
  <si>
    <t>メンタルとフィジカルの両面に優しい「障がい者グループホーム」への進出</t>
  </si>
  <si>
    <t>株式会社常勝</t>
  </si>
  <si>
    <t>切断・曲げ加工能力獲得による金属ドア・サッシ市場への進出</t>
  </si>
  <si>
    <t>有限会社白洗舎</t>
  </si>
  <si>
    <t>介護家族の期待に応える洗濯代行サービス提供による事業再構築</t>
  </si>
  <si>
    <t>秩父郡⾧瀞町</t>
  </si>
  <si>
    <t>アメミヤ興業株式会社</t>
  </si>
  <si>
    <t>シミュレーションインドアゴルフ練習場への新分野展開</t>
  </si>
  <si>
    <t>株式会社ベイプランニング</t>
  </si>
  <si>
    <t>複合型コワーキングスペース運営事業へ進出</t>
  </si>
  <si>
    <t>株式会社ａｄａｐｔ</t>
  </si>
  <si>
    <t>ポストコロナ時代の注文型リサイクル家具販売でＳＤＧｓ経営</t>
  </si>
  <si>
    <t>サンブランチ株式会社</t>
  </si>
  <si>
    <t>最新の冷凍製造体制の構築による栄養バランス弁当の開発製造</t>
  </si>
  <si>
    <t>株式会社ＫＲＪ</t>
  </si>
  <si>
    <t>一般客を対象とした自立給電式キャンピングトレーラーのレンタル事業</t>
  </si>
  <si>
    <t>髙橋 創</t>
  </si>
  <si>
    <t>有限会社共立アドスタジオ</t>
  </si>
  <si>
    <t>内装材分野への新分野展開による事業再構築の実現</t>
  </si>
  <si>
    <t>株式会社フレスタ</t>
  </si>
  <si>
    <t>角型ＣＮＣフライス盤導入により難削材の金属加工業へ新分野展開</t>
  </si>
  <si>
    <t>株式会社鯉平</t>
  </si>
  <si>
    <t>中東のお客様へ本格的な「ハラル対応のうなぎ加工品」の輸出事業</t>
  </si>
  <si>
    <t>有限会社ヨツヤ</t>
  </si>
  <si>
    <t>建築・産業機器部品からセキュリティ部品製造業への新分野展開</t>
  </si>
  <si>
    <t>星和産業株式会社</t>
  </si>
  <si>
    <t>レーシングカーを中心とした自動車関連事業への挑戦</t>
  </si>
  <si>
    <t>高橋製麺株式会社</t>
  </si>
  <si>
    <t>フォークで食べる健康食品＂即席シリアルフード＂の世界進出</t>
  </si>
  <si>
    <t>有限会社二十萬石ウエストパーム</t>
  </si>
  <si>
    <t>四季を感じられる自然豊かで老若男女が楽しめるキャンプ場の開業</t>
  </si>
  <si>
    <t>首都圏リース株式会社</t>
  </si>
  <si>
    <t>株式会社宮島製作所</t>
  </si>
  <si>
    <t>医療用および研究用冷蔵冷凍機器の特注部品への挑戦</t>
  </si>
  <si>
    <t>株式会社ハッピースマイル</t>
  </si>
  <si>
    <t>イベントとカメラマンのマッチングサービス</t>
  </si>
  <si>
    <t>坂戸市</t>
  </si>
  <si>
    <t>株式会社Ｇｒｅｅｎ Ｂｅｌｌ</t>
  </si>
  <si>
    <t>高騰している木材の無垢材を有効活用するサスティナブルな再構築事業</t>
  </si>
  <si>
    <t>たむら鍼灸整骨院</t>
  </si>
  <si>
    <t>安心できる空間で鍼灸・整骨院に薬店を併設した総合的に治療の出来る施設の開設</t>
  </si>
  <si>
    <t>熊谷商工会議所</t>
  </si>
  <si>
    <t>株式会社飯塚鉄工所</t>
  </si>
  <si>
    <t>カーボンニュートラルの実現に貢献する再生エネルギー関連製品事業への新分野展開</t>
  </si>
  <si>
    <t>株式会社太平</t>
  </si>
  <si>
    <t>日光市とともに歩む、大自然に囲まれた「地域連携型グランピング施設」の開業</t>
  </si>
  <si>
    <t>東京東信用金庫</t>
  </si>
  <si>
    <t>有限会社丸忠伸栄製作所</t>
  </si>
  <si>
    <t>新設備による高精度加工と短納期化を実現！新規単品部品製造計画</t>
  </si>
  <si>
    <t>株式会社友伸工業</t>
  </si>
  <si>
    <t>ＣＯ２吸着素材製造による事業再構築とカーボンニュートラルへの貢献</t>
  </si>
  <si>
    <t>三栄管理興業株式会社</t>
  </si>
  <si>
    <t>伐採した廃棄木材を利用した炭団（たどん）の製造事業参入</t>
  </si>
  <si>
    <t>有限会社木村運送</t>
  </si>
  <si>
    <t>運送業から足場施工事業へ！次世代足場を利用した新事業への挑戦</t>
  </si>
  <si>
    <t>株式会社三峰</t>
  </si>
  <si>
    <t>ＥＶのサーマルマネジメント用電動コンプレッサー部品事業への参入に向けた専用ライン構築</t>
  </si>
  <si>
    <t>ＳＴＵＤＩＯ ＢＭＤ</t>
  </si>
  <si>
    <t>プロダンサーと柔道整復師の強みを活かしたフィットネス＆整骨院事業</t>
  </si>
  <si>
    <t>春日部商工会議所</t>
  </si>
  <si>
    <t>盛和貿易株式会社</t>
  </si>
  <si>
    <t>金属のリサイクル事業からプラスチックのリサイクル事業への新展開</t>
  </si>
  <si>
    <t>西川貴人</t>
  </si>
  <si>
    <t>株式会社日創美装</t>
  </si>
  <si>
    <t>ＵＳＪに近い大阪市此花区での民泊運営事業計画</t>
  </si>
  <si>
    <t>花丸家株式会社</t>
  </si>
  <si>
    <t>冷凍商品への挑戦で安定雇用と販売エリア拡大の実現</t>
  </si>
  <si>
    <t>ナンバーナイン</t>
  </si>
  <si>
    <t>女性をターゲットとした新コンセプトのスイーツカフェ事業</t>
  </si>
  <si>
    <t>株式会社ａｌｐｈａ</t>
  </si>
  <si>
    <t>「個客への高品質」「スタイリストの柔軟な働き方」を両立する新店舗開設</t>
  </si>
  <si>
    <t>尾亦 周平</t>
  </si>
  <si>
    <t>ウゼン精機株式会社</t>
  </si>
  <si>
    <t>洗浄工程のロボット化による組立て内製化での半導体製造装置分野への新規参入</t>
  </si>
  <si>
    <t>株式会社きらぼし銀行</t>
  </si>
  <si>
    <t>株式会社セイワテックス</t>
  </si>
  <si>
    <t>最新の加工設備導入による短納期一貫対応可能な新規サービス確立</t>
  </si>
  <si>
    <t>有限会社ソーシャルワーク本舗さいたま</t>
  </si>
  <si>
    <t>使用済み紙おむつの重量を減らし、介護事業所や環境の負荷を軽減</t>
  </si>
  <si>
    <t>株式会社オオツカハイテック</t>
  </si>
  <si>
    <t>生産体制再構築による新たな成⾧分野への事業展開</t>
  </si>
  <si>
    <t>株式会社キューテック</t>
  </si>
  <si>
    <t>高品質エピタキシャルウエハ製造用の複雑形状アッパードーム部品の製造による業態転換</t>
  </si>
  <si>
    <t>株式会社みずほ銀行</t>
  </si>
  <si>
    <t>成富商事株式会社</t>
  </si>
  <si>
    <t>中華鴨料理店が食品製造業へ進出</t>
  </si>
  <si>
    <t>廣田 正</t>
  </si>
  <si>
    <t>株式会社和幸</t>
  </si>
  <si>
    <t>地元愛で埼玉貢献！自家製麺『武蔵野うどん店』モデル店出店事業</t>
  </si>
  <si>
    <t>魚谷 康行</t>
  </si>
  <si>
    <t>株式会社ウエブプリンティング</t>
  </si>
  <si>
    <t>非日常体験を味わえ、思い出を残せるリゾート宿泊施設の運営</t>
  </si>
  <si>
    <t>株式会社三協製作所</t>
  </si>
  <si>
    <t>⾧年培った技術力と先端設備を掛け合せロボット産業へ新分野展開</t>
  </si>
  <si>
    <t>ケティコキャン</t>
  </si>
  <si>
    <t>ＯＥＭ商品販売から製造加工を内製化したペット用総合栄養食の製造への業態転換</t>
  </si>
  <si>
    <t>東京商工会議所</t>
  </si>
  <si>
    <t>有限会社永井木工所</t>
  </si>
  <si>
    <t>成⾧する子どもの空間・環境づくりに寄与する保育所等への玩具製造</t>
  </si>
  <si>
    <t>水野優</t>
  </si>
  <si>
    <t>新座市</t>
  </si>
  <si>
    <t>セントーサランド株式会社</t>
  </si>
  <si>
    <t>不動産事業から有機野菜の販売とコールドプレスジュース絞り体験教室への新分野展開</t>
  </si>
  <si>
    <t>税理士法人みらい</t>
  </si>
  <si>
    <t>北葛飾郡松伏町</t>
  </si>
  <si>
    <t>株式会社川昌</t>
  </si>
  <si>
    <t>伝統のうなぎ料理店のコロナ対応ＥＣ、持帰り販売と個室店舗展開</t>
  </si>
  <si>
    <t>ライン企画工業株式会社</t>
  </si>
  <si>
    <t>交通安全施設企業による防災強化へ向けた”はつり”業務参入事業</t>
  </si>
  <si>
    <t>有限会社アイフードサービス</t>
  </si>
  <si>
    <t>豚一頭丸ごと使用した惣菜販売と居酒屋のハイブリット店舗の営業</t>
  </si>
  <si>
    <t>ＨＬ株式会社</t>
  </si>
  <si>
    <t>運搬・管理も含めた仮設トイレ洗浄のワンストップサービス事業</t>
  </si>
  <si>
    <t>株式会社大江戸コンサルタント</t>
  </si>
  <si>
    <t>株式会社ＨＤＫ</t>
  </si>
  <si>
    <t>地域特性にもマッチした、感染症と物価高騰の双方に強い低価格焼肉店事業</t>
  </si>
  <si>
    <t>東京信用金庫</t>
  </si>
  <si>
    <t>株式会社埼京リードウェイ</t>
  </si>
  <si>
    <t>株式会社ヘリテイジリゾート</t>
  </si>
  <si>
    <t>自然と地産地消の食事を活かす、アウトドアニーズ特化サービスへの新進出</t>
  </si>
  <si>
    <t>さいたま市大宮区</t>
  </si>
  <si>
    <t>株式会社木下製餡</t>
  </si>
  <si>
    <t>創業９２年埼玉のあんこ屋の消費者市場への参入による自社ブランド構築</t>
  </si>
  <si>
    <t>くらしデザインラボ株式会社</t>
  </si>
  <si>
    <t>旅館買収し「ペットと泊まれる旅館業」への新分野展開</t>
  </si>
  <si>
    <t>フレコ</t>
  </si>
  <si>
    <t>既製品の販売事業から小ロットの商品受注製作事業への転換</t>
  </si>
  <si>
    <t>柴田 敦繪</t>
  </si>
  <si>
    <t>株式会社エム＆エイチ</t>
  </si>
  <si>
    <t>ストレス社会において健康と癒しを与える個室サウナ事業への進出</t>
  </si>
  <si>
    <t>株式会社ＡＲＫ</t>
  </si>
  <si>
    <t>１２０種類以上の点心を提供する行田市初の本格香港飲茶専門店運営計画</t>
  </si>
  <si>
    <t>有限会社日栄建設</t>
  </si>
  <si>
    <t>古都鎌倉の日常に寄り添う飲食事業『こより』</t>
  </si>
  <si>
    <t>髙橋 拓</t>
  </si>
  <si>
    <t>株式会社本田製作所</t>
  </si>
  <si>
    <t>鉄骨住宅制震構造材・エンジンマウント等の、厚板・高剛性鋼板製品加工への進出</t>
  </si>
  <si>
    <t>株式会社マルナカ</t>
  </si>
  <si>
    <t>デジタルモノづくりによる高付加価値インテリアファブリック市場展開</t>
  </si>
  <si>
    <t>有限会社富永工務店</t>
  </si>
  <si>
    <t>植物販売事業と廃材活用したインテリア商品の製造販売への新規参入計画</t>
  </si>
  <si>
    <t>ソナス合同会社</t>
  </si>
  <si>
    <t>インド料理店からスパイスカフェへの趣向転換とスパイスワッフルの製造販売</t>
  </si>
  <si>
    <t>有限会社日東電気</t>
  </si>
  <si>
    <t>ブロックチェーン技術を活用したＮＦＴデジタル作品等の売買プラットフォームサービスの提供</t>
  </si>
  <si>
    <t>佐藤淳</t>
  </si>
  <si>
    <t>文化シヤッターテクノ株式会社</t>
  </si>
  <si>
    <t>本格レストランの味をご家庭で！“無添加”な冷凍食品製造小売店舗をレストランに併設</t>
  </si>
  <si>
    <t>エヌ・アイ・ティテレワーク株式会社</t>
  </si>
  <si>
    <t>働き方改革DX型「ロケーションフリーな働き方を実現する次世代型クラウドサービス」の提供</t>
  </si>
  <si>
    <t>亜森株式会社</t>
  </si>
  <si>
    <t>ネットで完結できる１枚から注文いただけるプリント製品製造事業</t>
  </si>
  <si>
    <t>⾧井 寿郎</t>
  </si>
  <si>
    <t>有限会社ファーストガレージ</t>
  </si>
  <si>
    <t>環境保全及び循環型社会構築型「自動車部品解体業の運営」</t>
  </si>
  <si>
    <t>中村 正人</t>
  </si>
  <si>
    <t>東武機械株式会社</t>
  </si>
  <si>
    <t>バイク保管・メンテナンス体制構築によるバイク総合サービス事業の立ち上げ</t>
  </si>
  <si>
    <t>大和輸送株式会社</t>
  </si>
  <si>
    <t>食品向け冷蔵倉庫事業への参入による総合物流プラットフォームの構築</t>
  </si>
  <si>
    <t>株式会社サブスク</t>
  </si>
  <si>
    <t>ウィズコロナ時代におけるｅスポーツを活用した交流機会の提供</t>
  </si>
  <si>
    <t>ユニオンテック株式会社</t>
  </si>
  <si>
    <t>⾧期自粛で睡眠の質が更に低下した睡眠時無呼吸の潜在患者を救済</t>
  </si>
  <si>
    <t>株式会社昭和紙工</t>
  </si>
  <si>
    <t>ＯＥＭ受託に向けた挑戦！ＧＭＰ工場実現から始める事業再構築</t>
  </si>
  <si>
    <t>朝日信用金庫</t>
  </si>
  <si>
    <t>ディ・エフ・エル・リース株式会社</t>
  </si>
  <si>
    <t>株式会社セリナ</t>
  </si>
  <si>
    <t>高品質衣裳を使用した【こどもフォトスタジオ】の運営</t>
  </si>
  <si>
    <t>重松 輝彦</t>
  </si>
  <si>
    <t>三芳仮設機材株式会社</t>
  </si>
  <si>
    <t>次世代足場を活用した土木工事・大型建設市場への新規参入</t>
  </si>
  <si>
    <t>株式会社ジャストコンサルティング</t>
  </si>
  <si>
    <t>株式会社ｓｏｉｌ</t>
  </si>
  <si>
    <t>観光地域づくり法人（ＤＭＯ）と連携した地域のブランディング支援を通じた地域創生推進事業（ＳＤＧｓ化粧品等商品の開発販売）</t>
  </si>
  <si>
    <t>川西 京也</t>
  </si>
  <si>
    <t>バーアンド</t>
  </si>
  <si>
    <t>若者人気を集めるバーが、大宮初となるセルフ美容サロンを展開</t>
  </si>
  <si>
    <t>オーエスジャパン株式会社</t>
  </si>
  <si>
    <t>ＤＸに向けたデジタル技術搭載のシャッター販売およびショールームの開設</t>
  </si>
  <si>
    <t>株式会社田口型範</t>
  </si>
  <si>
    <t>航空機エンジンの新製品となる金型の部品製造計画</t>
  </si>
  <si>
    <t>有限会社岩渕製作所</t>
  </si>
  <si>
    <t>精密切削加工体制の新たな構築による工作機械向け製品市場への新分野展開</t>
  </si>
  <si>
    <t>三井住友ファイナンス＆リース株式会社</t>
  </si>
  <si>
    <t>加須市</t>
  </si>
  <si>
    <t>株式会社アスカ紙工</t>
  </si>
  <si>
    <t>一貫生産による強みを活かした、偽造防止印刷分野への参入</t>
  </si>
  <si>
    <t>株式会社テクノ</t>
  </si>
  <si>
    <t>施設向け家具から脱却し、自社ブランドダイニング家具の開発と製造方法の確立</t>
  </si>
  <si>
    <t>株式会社オオサワ・ビジネス・コンサルティング</t>
  </si>
  <si>
    <t>有限会社戸塚製作所</t>
  </si>
  <si>
    <t>「自動化社会」のニーズに応える次世代分野のモノづくり</t>
  </si>
  <si>
    <t>合同会社パインズプレミアム</t>
  </si>
  <si>
    <t>サウナでととのう！プライベートワーケーションヴィラ事業</t>
  </si>
  <si>
    <t>株式会社りそな銀行</t>
  </si>
  <si>
    <t>窪倉 勇樹</t>
  </si>
  <si>
    <t>ＷＥＢマーケティング業界に特化！中小企業やマーケターの収益向上に繋がるマッチングサービス</t>
  </si>
  <si>
    <t>Ａ２Ａリンク株式会社</t>
  </si>
  <si>
    <t>株式会社大昇</t>
  </si>
  <si>
    <t>コンクリート片を再利用し、再生砕石製造・販売事業に参入</t>
  </si>
  <si>
    <t>東洋株式会社</t>
  </si>
  <si>
    <t>資源再生及び人材育成・強化の両立による業容拡大計画</t>
  </si>
  <si>
    <t>森 健輔</t>
  </si>
  <si>
    <t>株式会社大成</t>
  </si>
  <si>
    <t>ＩＣＴ機器導入で河川等の３次元データ測量と起工測量事業を展開</t>
  </si>
  <si>
    <t>芳野ＹＭマシナリー株式会社</t>
  </si>
  <si>
    <t>印刷・製本紙工機械製造業から玩具・運動用具製造業への転換</t>
  </si>
  <si>
    <t>米沢信用金庫</t>
  </si>
  <si>
    <t>邦栄建設株式会社</t>
  </si>
  <si>
    <t>建設現場におけるＩＣＴ施工により生産性向上や品質確保のＤＸ体制を図る</t>
  </si>
  <si>
    <t>株式会社松田木型製作所</t>
  </si>
  <si>
    <t>木型製造技術を活かした金属加工業への事業転換！平均年齢３０代若手企業の新たな挑戦！</t>
  </si>
  <si>
    <t>株式会社青木樹脂興業</t>
  </si>
  <si>
    <t>個室サウナの整備による地元経済活性化への挑戦</t>
  </si>
  <si>
    <t>コンゴーテクノロジー株式会社</t>
  </si>
  <si>
    <t>業態転換による高速打抜に対応した抜型の製造</t>
  </si>
  <si>
    <t>株式会社穂縁</t>
  </si>
  <si>
    <t>生活保護、身寄り無しでも入居可能なリハビリ機能訓練付有料老人ホーム</t>
  </si>
  <si>
    <t>有限会社志木合同タクシー</t>
  </si>
  <si>
    <t>タクシー運送会社によるカーショップ事業への新分野進出</t>
  </si>
  <si>
    <t>井上大輔</t>
  </si>
  <si>
    <t>ふじみ野市</t>
  </si>
  <si>
    <t>三和精密工業株式会社</t>
  </si>
  <si>
    <t>国内初、高精度と⾧寿命を両立したレンズ加工工具の開発と新分野展開</t>
  </si>
  <si>
    <t>株式会社Ｒｉｃ電工</t>
  </si>
  <si>
    <t>電気工事業のノウハウを活用した基幹システムクラウドサービスの提供</t>
  </si>
  <si>
    <t>久保田 昌宏</t>
  </si>
  <si>
    <t>ライフアート株式会社</t>
  </si>
  <si>
    <t>営業拠点の構築による収益改善と壁紙リフォームの訴求に取り組む</t>
  </si>
  <si>
    <t>株式会社エコーステーション</t>
  </si>
  <si>
    <t>ウィズコロナ時代のオフィススタイルを提供する体験型ライブオフィス＆サブスク事業</t>
  </si>
  <si>
    <t>千葉県</t>
  </si>
  <si>
    <t>木更津市</t>
  </si>
  <si>
    <t>よつば整骨院</t>
  </si>
  <si>
    <t>コンテナハウスによる増床と運動・スポーツアロマ・栄養指導の開始</t>
  </si>
  <si>
    <t>柏市</t>
  </si>
  <si>
    <t>柏レザー株式会社</t>
  </si>
  <si>
    <t>千葉県産落花生殻を活用したサステナブル素材の開発・販売事業</t>
  </si>
  <si>
    <t>ハタブネコンサルティング株式会社</t>
  </si>
  <si>
    <t>佐倉市</t>
  </si>
  <si>
    <t>中国料理やぜず</t>
  </si>
  <si>
    <t>本格中華料理のテイクアウト・デリバリー専門店への業態転換</t>
  </si>
  <si>
    <t>佐久間 達也</t>
  </si>
  <si>
    <t>野田市</t>
  </si>
  <si>
    <t>有限会社陽だまり</t>
  </si>
  <si>
    <t>「養生カプセル」、酸素とラドンで弱った心と体に元気と活力を！</t>
  </si>
  <si>
    <t>野田商工会議所</t>
  </si>
  <si>
    <t>市川市</t>
  </si>
  <si>
    <t>株式会社オフィス・イシイ</t>
  </si>
  <si>
    <t>猫専門ペットホテルへの新分野展開</t>
  </si>
  <si>
    <t>市川商工会議所</t>
  </si>
  <si>
    <t>株式会社シンフィニティ</t>
  </si>
  <si>
    <t>非対面授業が可能な学習塾を人材資源を活かし運営する新分野展開</t>
  </si>
  <si>
    <t>株式会社大垣共立銀行</t>
  </si>
  <si>
    <t>株式会社滝口商店</t>
  </si>
  <si>
    <t>パン製造小売業から医療業へ、鍼灸院の開業で業種転換に挑戦！</t>
  </si>
  <si>
    <t>佐倉商工会議所</t>
  </si>
  <si>
    <t>有限会社ＩＭＯ</t>
  </si>
  <si>
    <t>廃材回収に伴うリサイクルマテリアル金属・非金属の販売強化及び販路開拓</t>
  </si>
  <si>
    <t>市原市</t>
  </si>
  <si>
    <t>株式会社楽食工房</t>
  </si>
  <si>
    <t>完全無添加の冷凍和食総菜／定食セット、冷凍ミールキットのＥＣ販売</t>
  </si>
  <si>
    <t>茂原市</t>
  </si>
  <si>
    <t>株式会社ＣＲＹＳＴＡＬ</t>
  </si>
  <si>
    <t>「セルフ美容専門店」設立によるコロナ禍における美容業の事業再構築</t>
  </si>
  <si>
    <t>房総信用組合</t>
  </si>
  <si>
    <t>成田市</t>
  </si>
  <si>
    <t>株式会社鳥𠀋</t>
  </si>
  <si>
    <t>焼肉店を承継して伝統の味を守りながら生産性向上を図り地域に貢献する事業</t>
  </si>
  <si>
    <t>株式会社Ｓｅｎｅｃａ</t>
  </si>
  <si>
    <t>ＤＸ型ダイレクト・ソーシングを活用した療育専門の求人広告事業に参入</t>
  </si>
  <si>
    <t>税理士法人Ｒｅａｌ＆Ｃｌｏｕｄ</t>
  </si>
  <si>
    <t>千葉市美浜区</t>
  </si>
  <si>
    <t>株式会社アルチザン</t>
  </si>
  <si>
    <t>オーロラリフレクター生地を活用したパッケージ型造花商材（フェアリーニ）の販売事業」の展開</t>
  </si>
  <si>
    <t>株式会社グルーヴ</t>
  </si>
  <si>
    <t>人気唐揚げの小売販売に挑戦、アフターコロナを見据えた昼業態へ転換</t>
  </si>
  <si>
    <t>船橋市</t>
  </si>
  <si>
    <t>株式会社ＫＵＵＲＡＫＵ ＧＲＯＵＰ</t>
  </si>
  <si>
    <t>ご自宅で新鮮な鶏料理を食せるＥＣ事業の新規展開による事業再構築計画</t>
  </si>
  <si>
    <t>⾧生郡⾧生村</t>
  </si>
  <si>
    <t>ワタナベヒカル写真事務所</t>
  </si>
  <si>
    <t>ドッグフォト「あなたの大切な愛犬をフォトアートに…」</t>
  </si>
  <si>
    <t>原口香絵</t>
  </si>
  <si>
    <t>株式会社小川園</t>
  </si>
  <si>
    <t>ねっとりと甘い壺焼きいも専門店</t>
  </si>
  <si>
    <t>税理士法人ＧＮｓ</t>
  </si>
  <si>
    <t>浦安市</t>
  </si>
  <si>
    <t>山﨑千絵</t>
  </si>
  <si>
    <t>才能＋生きづらさを併せ持つギフテッド向け「実践的オンライン支援」事業</t>
  </si>
  <si>
    <t>株式会社ワタナベ</t>
  </si>
  <si>
    <t>食品ロス削減と農業の生産力強化に対応して持続可能な食料システムの構築を目指す事業</t>
  </si>
  <si>
    <t>東 俊道</t>
  </si>
  <si>
    <t>飯島・東洋株式会社</t>
  </si>
  <si>
    <t>次世代型モータの実用化・高度化に対応する新製造手法・体制の整備</t>
  </si>
  <si>
    <t>八千代市</t>
  </si>
  <si>
    <t>株式会社プレロジ</t>
  </si>
  <si>
    <t>地域に根付いた室内スポーツ施設（バッティングセンター）の運営</t>
  </si>
  <si>
    <t>木寅 雅之</t>
  </si>
  <si>
    <t>霞デザインオフィス合同会社</t>
  </si>
  <si>
    <t>釣りを一過性のブームにしない、エコで品質の良いルアー開発</t>
  </si>
  <si>
    <t>匝瑳市</t>
  </si>
  <si>
    <t>八日市場瓦斯株式会社</t>
  </si>
  <si>
    <t>匝瑳初！ショールームを活用した再生エネルギー普及事業への取り組み</t>
  </si>
  <si>
    <t>松戸市</t>
  </si>
  <si>
    <t>株式会社フィーカ</t>
  </si>
  <si>
    <t>ウィズ・コロナに対応した「ココロ」と「カラダ」をキレイにするトータル美容サロンの開業</t>
  </si>
  <si>
    <t>スムージィー合同会社</t>
  </si>
  <si>
    <t>千葉県・養老渓谷温泉の源泉掛け流し水風呂で整う渓流サウナ</t>
  </si>
  <si>
    <t>有限会社和光測量設計</t>
  </si>
  <si>
    <t>木更津発！地域連携力と若手人材登用で高精度な測量提供サービスの実現</t>
  </si>
  <si>
    <t>株式会社京葉銀行</t>
  </si>
  <si>
    <t>山武市</t>
  </si>
  <si>
    <t>両総観光株式会社</t>
  </si>
  <si>
    <t>成田初！地域の健康をサポートするメディカル薬局事業への展開</t>
  </si>
  <si>
    <t>旭市</t>
  </si>
  <si>
    <t>有限会社かまや</t>
  </si>
  <si>
    <t>サンチュ農家×ピューレ製造販売＝生産性向上＋地域食品ロス削減</t>
  </si>
  <si>
    <t>高橋 寛</t>
  </si>
  <si>
    <t>株式会社日本ベジタ</t>
  </si>
  <si>
    <t>ダイコン専門の農業法人が挑む「焼き芋スイーツ専門店」への新展開</t>
  </si>
  <si>
    <t>株式会社光海</t>
  </si>
  <si>
    <t>生鮮魚介卸会社が強みを生かして低コストで水産加工事業へ新分野展開</t>
  </si>
  <si>
    <t>税理士法人 鳥山会計</t>
  </si>
  <si>
    <t>株式会社林住販</t>
  </si>
  <si>
    <t>「職住近接」を支援する！地元老舗企業によるコインランドリーの開設</t>
  </si>
  <si>
    <t>習志野市</t>
  </si>
  <si>
    <t>株式会社Ｌａｎｇ Ｌａｄｅｎ</t>
  </si>
  <si>
    <t>大久保駅前での新たなターゲットを獲得する焼肉店の運営</t>
  </si>
  <si>
    <t>習志野商工会議所</t>
  </si>
  <si>
    <t>有限会社プリマール</t>
  </si>
  <si>
    <t>唐揚げ、フライドチキン、シュークリーム持ち帰り専門店へ業種転換</t>
  </si>
  <si>
    <t>有限会社コウシュン</t>
  </si>
  <si>
    <t>お洒落なオーダーコンテナハウスをリーズナブルな価格で全国展開</t>
  </si>
  <si>
    <t>銚子商工信用組合</t>
  </si>
  <si>
    <t>株式会社フルスタック</t>
  </si>
  <si>
    <t>動物病院のＩＴ化推進へ！ＡＳＰ型ＩＶＲシステムの開発事業</t>
  </si>
  <si>
    <t>株式会社ｔｓｕｍｕｇｉ</t>
  </si>
  <si>
    <t>銚子市</t>
  </si>
  <si>
    <t>株式会社プラススタイル</t>
  </si>
  <si>
    <t>コロナ禍で需要が拡大しているタイニーハウスの販売・建築事業への参入</t>
  </si>
  <si>
    <t>関谷 満</t>
  </si>
  <si>
    <t>株式会社クワトロマーニ</t>
  </si>
  <si>
    <t>薪窯で焼いた本格的な石窯ピザのイートイン・テイクアウト・デリバリー事業</t>
  </si>
  <si>
    <t>野竿 健悟</t>
  </si>
  <si>
    <t>株式会社ビームスファクトリー</t>
  </si>
  <si>
    <t>「通える里山」滞在型複合施設で仲間と豊かな自然を楽しむ事業</t>
  </si>
  <si>
    <t>いすみ市</t>
  </si>
  <si>
    <t>有限会社かねちょう水産</t>
  </si>
  <si>
    <t>半調理冷凍品開発によるＢ２Ｃ事業の拡大</t>
  </si>
  <si>
    <t>近山 寿博</t>
  </si>
  <si>
    <t>印旛郡酒々井町</t>
  </si>
  <si>
    <t>株式会社莇商店</t>
  </si>
  <si>
    <t>米粉の生産を行い、取引先である農家の防衛と収益改善に取り組む</t>
  </si>
  <si>
    <t>千葉県商工会連合会</t>
  </si>
  <si>
    <t>株式会社エムトラスト</t>
  </si>
  <si>
    <t>店舗・オフィスデザインの知見を活かした庭付注文住宅の新規展開</t>
  </si>
  <si>
    <t>株式会社チェリー</t>
  </si>
  <si>
    <t>柏市の食材と盆栽作家濱本氏とのコラボによる海鮮イタリアン事業</t>
  </si>
  <si>
    <t>かまくら農園</t>
  </si>
  <si>
    <t>加工場を建設し、加工品の製造。自動販売機導入による販路開拓</t>
  </si>
  <si>
    <t>船橋商工会議所</t>
  </si>
  <si>
    <t>君津市</t>
  </si>
  <si>
    <t>日本料理武平</t>
  </si>
  <si>
    <t>日本料理店からペット霊園、火葬場事業への業種転換の取組み</t>
  </si>
  <si>
    <t>千葉信用金庫</t>
  </si>
  <si>
    <t>千葉市中央区</t>
  </si>
  <si>
    <t>株式会社Ｋｅｎｓ ｉｎｖｅｓｔｍｅｎｔ</t>
  </si>
  <si>
    <t>強固な顧客基盤を活かし、寛ぎと企業交流の場を提供する会員制バー事業への新分野展開</t>
  </si>
  <si>
    <t>池田 勝治</t>
  </si>
  <si>
    <t>株式会社中山通商</t>
  </si>
  <si>
    <t>中華料理店をモーニング・カフェ・バーに再構築して稼働率向上</t>
  </si>
  <si>
    <t>小笠原 裕</t>
  </si>
  <si>
    <t>有限会社川口メカニック</t>
  </si>
  <si>
    <t>半導体不足の影響を受け受けない「ボールネジ」加工への取り組み</t>
  </si>
  <si>
    <t>合同会社バリューアップ</t>
  </si>
  <si>
    <t>有限会社アイカムエクスプレス</t>
  </si>
  <si>
    <t>トレーニング・キャンプ場開設でスポーツ振興・東総地域の地域活性化</t>
  </si>
  <si>
    <t>富津市</t>
  </si>
  <si>
    <t>有限会社光精工</t>
  </si>
  <si>
    <t>研削加工と品質検査を内製化する大胆な業態転換による精密部品の短納期生産体制の構築事業</t>
  </si>
  <si>
    <t>富里市</t>
  </si>
  <si>
    <t>居酒屋ぶんぶん</t>
  </si>
  <si>
    <t>と畜場直接仕入れの新鮮豚肉を活かした、豚ホルモン専門焼肉店（感染対策万全）への事業転換</t>
  </si>
  <si>
    <t>香取市</t>
  </si>
  <si>
    <t>有限会社ビルドホームテック</t>
  </si>
  <si>
    <t>リフォーム空間に彩りを加える、無垢材家具・グリーン雑貨販売事業への新分野展開</t>
  </si>
  <si>
    <t>佐原信用金庫</t>
  </si>
  <si>
    <t>京葉ツーリスト株式会社</t>
  </si>
  <si>
    <t>都会の喧騒から抜け出すくつろぎの場「御宿ＢＯＴ」の構築</t>
  </si>
  <si>
    <t>株式会社ＰｒｏｓＷｏｒｋ</t>
  </si>
  <si>
    <t>有限会社カクタグリーン</t>
  </si>
  <si>
    <t>果物加工所とキッチンカーによる持ち帰り飲食事業への進出</t>
  </si>
  <si>
    <t>有限会社カーフィックスヒラノ</t>
  </si>
  <si>
    <t>ＡＳＶ・水性塗料車という最新自動車に対応したアライメント調整・水性塗装サービスの開始</t>
  </si>
  <si>
    <t>千葉市若葉区</t>
  </si>
  <si>
    <t>株式会社スタープラス</t>
  </si>
  <si>
    <t>関東初上陸！地元千葉の活性化を狙う韓国ラーメンコンビニ事業</t>
  </si>
  <si>
    <t>株式会社平野電設</t>
  </si>
  <si>
    <t>電気設備工事会社が新たにＰａｎａｓｏｎｉｃショールームの運営に進出し省エネニーズ等に応える</t>
  </si>
  <si>
    <t>株式会社セレモニーきうち</t>
  </si>
  <si>
    <t>農家との密な連携による、千葉県産米のブランド化に向けた精米販売事業への新分野展開</t>
  </si>
  <si>
    <t>有限会社佐藤塗装店</t>
  </si>
  <si>
    <t>遊休資産を活用 体験型ワークショップの定期開催で、顧客獲得・リピート率向上に挑戦！</t>
  </si>
  <si>
    <t>株式会社Ｏ・Ｎ・Ｅ</t>
  </si>
  <si>
    <t>角打ちスタイル出店事業</t>
  </si>
  <si>
    <t>ハコネレオン</t>
  </si>
  <si>
    <t>ペットと泊まれる温泉付き小規模複合宿泊施設の展開</t>
  </si>
  <si>
    <t>有限会社フレンドベーカリー</t>
  </si>
  <si>
    <t>健康的な食と地域事業者と連携した体験提供をするコミュニティカフェへの業種転換</t>
  </si>
  <si>
    <t>株式会社リアンカンパニー</t>
  </si>
  <si>
    <t>コロナで増えた目疲れに効くアリシンが豊富な「目に効く！弁当」</t>
  </si>
  <si>
    <t>戸塚 成樹</t>
  </si>
  <si>
    <t>千葉市花見川区</t>
  </si>
  <si>
    <t>株式会社ＳＣフードシステム</t>
  </si>
  <si>
    <t>下請事業から生活者向け「食」の事業に業種転換し付加価値額を向上</t>
  </si>
  <si>
    <t>株式会社サン・ポート</t>
  </si>
  <si>
    <t>ＤＸで中小企業の競争力を加速するクラウド型駐車場受付管理システム</t>
  </si>
  <si>
    <t>伊藤・細矢税理士法人</t>
  </si>
  <si>
    <t>株式会社グリッターベイプロダクツ</t>
  </si>
  <si>
    <t>中国での製造ネットワークと企画提案力を活用したＥＣ事業への業態転換</t>
  </si>
  <si>
    <t>部品工業株式会社</t>
  </si>
  <si>
    <t>建機の乗降用部品から安全やデザインなど繊細な新分野へ複数展開</t>
  </si>
  <si>
    <t>有限会社秋葉工業</t>
  </si>
  <si>
    <t>高齢化社会を支えるコインランドリー・洗濯代行等の総合ランドリー事業への転換</t>
  </si>
  <si>
    <t>寺島 智成</t>
  </si>
  <si>
    <t>盟英株式会社</t>
  </si>
  <si>
    <t>自然を残したオリジナルキャンプ場「みなこの家」造成、運営計画</t>
  </si>
  <si>
    <t>株式会社グローバル・パートナーズ</t>
  </si>
  <si>
    <t>コロナによる事業脅威から脱却を図る、健康食パンのＥＣ販売事業への参入</t>
  </si>
  <si>
    <t>株式会社グロースマネジメントコンサルティング</t>
  </si>
  <si>
    <t>本間歯科医院</t>
  </si>
  <si>
    <t>一般歯科から、予防医学効果の高い審美歯科へ業態転換し健康寿命延伸に寄与</t>
  </si>
  <si>
    <t>松井 淳</t>
  </si>
  <si>
    <t>株式会社Ｋｉｋｏｈ</t>
  </si>
  <si>
    <t>天井クレーン導入による大型自動めっき装置で半導体業界への新分野展開</t>
  </si>
  <si>
    <t>齋藤 由宇</t>
  </si>
  <si>
    <t>株式会社正上</t>
  </si>
  <si>
    <t>創業２２３年の佃煮屋の定食は自社の歴史と文化だけでなく地域の農業生産品も付加価値化</t>
  </si>
  <si>
    <t>千葉市稲毛区</t>
  </si>
  <si>
    <t>有限会社住まい工房おぬま</t>
  </si>
  <si>
    <t>空き家リノベーション事業を開始し、収益獲得と共に地域の空き家問題を解決</t>
  </si>
  <si>
    <t>パイオニアブレイン株式会社</t>
  </si>
  <si>
    <t>株式会社保険ニュース</t>
  </si>
  <si>
    <t>九十九里浜の地域資源を活かした体験×移住×民泊の複合事業</t>
  </si>
  <si>
    <t>有限会社銀河企画</t>
  </si>
  <si>
    <t>株式会社ＳＳＹ</t>
  </si>
  <si>
    <t>関東から沖縄への旅をサポートするレンタカー事業で経営基盤を強化！</t>
  </si>
  <si>
    <t>ひろ寿司有限会社</t>
  </si>
  <si>
    <t>専用車両によるエンターテイメントマグロ解体ショー 賑わいづくりと新しい魚の販売</t>
  </si>
  <si>
    <t>株式会社ハヤシ工務店</t>
  </si>
  <si>
    <t>千葉県初、古新聞の地産地消による高性能断熱材の製造販売事業</t>
  </si>
  <si>
    <t>株式会社アント</t>
  </si>
  <si>
    <t>健常児も発達障害児も分け隔てなく指導を行う、インクルーシブな体操教室</t>
  </si>
  <si>
    <t>館山市</t>
  </si>
  <si>
    <t>株式会社集賛舎</t>
  </si>
  <si>
    <t>「バーチャルな各種団体事務局代行サービス」の新分野事業展開</t>
  </si>
  <si>
    <t>有限会社小林精密工業</t>
  </si>
  <si>
    <t>半導体部品（半導体検査装置のフレーム用）の製造による半導体製造業への新分野展開</t>
  </si>
  <si>
    <t>君津信用組合</t>
  </si>
  <si>
    <t>進和株式会社</t>
  </si>
  <si>
    <t>個人客向け電気自動車を中心とした最新高級電動車整備事業の構築</t>
  </si>
  <si>
    <t>銚子信用金庫</t>
  </si>
  <si>
    <t>ミツビシエイチシーキャピタル</t>
  </si>
  <si>
    <t>⾧生郡一宮町</t>
  </si>
  <si>
    <t>合同会社うみちか</t>
  </si>
  <si>
    <t>貸別荘／バケーションレンタル事業への転換</t>
  </si>
  <si>
    <t>土屋金物店</t>
  </si>
  <si>
    <t>生花・植物販売で居心地が良く楽しい空間（＝ｈｙｇｇｅ）を提供する「ｆｌｏｗｅｒ＆ｇｒｅｅｎ ｈｙｇｇｅ」による事業再構築</t>
  </si>
  <si>
    <t>青木経営コンサルティング株式会社</t>
  </si>
  <si>
    <t>株式会社Ｔ＆Ｚジャパン</t>
  </si>
  <si>
    <t>新たな廃プラスチック素材の再資源化に対応することで循環型社会の実現に貢献</t>
  </si>
  <si>
    <t>株式会社信太組</t>
  </si>
  <si>
    <t>銚子のメインストリートでのペット関連ビジネスへの進出</t>
  </si>
  <si>
    <t>銚子商工会議所</t>
  </si>
  <si>
    <t>有限会社三湖商事</t>
  </si>
  <si>
    <t>果物卸売業から本格的な韓国料理店への業種転換による事業再構築</t>
  </si>
  <si>
    <t>特定非営利活動法人ＮＰＯテクノサポート</t>
  </si>
  <si>
    <t>夷隅郡御宿町</t>
  </si>
  <si>
    <t>株式会社タキグチコーポレーション</t>
  </si>
  <si>
    <t>人口減少する御宿町の移住定住促進に寄与する一棟貸し・宿泊施設</t>
  </si>
  <si>
    <t>南房総市</t>
  </si>
  <si>
    <t>有限会社青倉商店</t>
  </si>
  <si>
    <t>房総の魚と野菜でトッピング、新食感米粉そばの開発とそば店の運営</t>
  </si>
  <si>
    <t>我孫子市</t>
  </si>
  <si>
    <t>増田工業株式会社</t>
  </si>
  <si>
    <t>アルミ素材の車載用電子部品向けめっき加工製品への新分野展開</t>
  </si>
  <si>
    <t>カフェデルマ</t>
  </si>
  <si>
    <t>アウトドアサウナ付きグランピング事業開始による業態転換</t>
  </si>
  <si>
    <t>株式会社エイト</t>
  </si>
  <si>
    <t>絶景。太平洋を見渡す貸切サウナへの業種転換</t>
  </si>
  <si>
    <t>堀内 龍之介</t>
  </si>
  <si>
    <t>有限会社土子工業</t>
  </si>
  <si>
    <t>鋼板高精度加工プロセス構築による建機、原子力、特殊仕様橋梁補修部品分野への進出</t>
  </si>
  <si>
    <t>山白産業株式会社</t>
  </si>
  <si>
    <t>千葉県内初の大口径下水管カメラ車両導入により安全で高品質なサービスを提供する</t>
  </si>
  <si>
    <t>有限会社千倉ディーゼル</t>
  </si>
  <si>
    <t>新工場へ移転し、非常用発電機メンテナンス事業へ参入</t>
  </si>
  <si>
    <t>白井市</t>
  </si>
  <si>
    <t>白井薬品株式会社</t>
  </si>
  <si>
    <t>全自動製造機による高品質フェイスパック製造への挑戦</t>
  </si>
  <si>
    <t>株式会社アプロリンク</t>
  </si>
  <si>
    <t>クリエーターの収益化をサポートする双方向ライブ配信プラットフォームの開発</t>
  </si>
  <si>
    <t>有限会社雄電工</t>
  </si>
  <si>
    <t>星空テラス（ペットと旅行したい顧客をターゲットとする宿泊業）</t>
  </si>
  <si>
    <t>特定非営利活動法人杉並中小企業診断士会</t>
  </si>
  <si>
    <t>トラットリア ダ ソリーヴォ</t>
  </si>
  <si>
    <t>イタリアンレストランが地産地消の強みを活かし洋菓子店へ新展開</t>
  </si>
  <si>
    <t>有限会社イトウ</t>
  </si>
  <si>
    <t>タンパク製剤の新薬開発における創薬ラインの精密部品製造</t>
  </si>
  <si>
    <t>八街市</t>
  </si>
  <si>
    <t>合同会社ライト</t>
  </si>
  <si>
    <t>外国人旅行客のリピーターを対象とした提案型の旅行支援アプリの新開発</t>
  </si>
  <si>
    <t>中居 広行</t>
  </si>
  <si>
    <t>株式会社矢作製作所</t>
  </si>
  <si>
    <t>ミクロン単位の研削加工を内製化し高付加価値な製造体制構築</t>
  </si>
  <si>
    <t>株式会社やまと経営</t>
  </si>
  <si>
    <t>株式会社恵建設</t>
  </si>
  <si>
    <t>南房総の自然を満喫できるアウトドア特化型宿泊施設の展開</t>
  </si>
  <si>
    <t>合同会社ユナイテッド・コミュニケーションズ</t>
  </si>
  <si>
    <t>アフターコロナのワーケーション向け無人宿泊施設の事業拡大</t>
  </si>
  <si>
    <t>北村 亮太</t>
  </si>
  <si>
    <t>有限会社Ｈａｐｐｙ Ａｓｓｉｓｔ</t>
  </si>
  <si>
    <t>「カフェのついでにちょっと運動」ゴルフシミュレーター事業</t>
  </si>
  <si>
    <t>株式会社ファルコン</t>
  </si>
  <si>
    <t>感染症対策を徹底した地産地消の高級志向焼肉店事業への進出</t>
  </si>
  <si>
    <t>ワタナベ企画工業株式会社</t>
  </si>
  <si>
    <t>ＮＣ旋盤と高精度切削技術で日本の製造業を嚙み合わせて再成⾧へ</t>
  </si>
  <si>
    <t>株式会社アクセル</t>
  </si>
  <si>
    <t>新型タレットパンチ機とレーザ溶接機の導入で見込生産体制へ挑戦する業態転換計画</t>
  </si>
  <si>
    <t>打越 大輔</t>
  </si>
  <si>
    <t>千葉市緑区</t>
  </si>
  <si>
    <t>三協プレス工業株式会社</t>
  </si>
  <si>
    <t>熱交換パイプの複雑曲げ加工技術獲得による冷却塔部品の量産対応</t>
  </si>
  <si>
    <t>株式会社ガーデンデザインベリー</t>
  </si>
  <si>
    <t>お庭を身近に感じてもらえる体験型ガーデンカフェの運営</t>
  </si>
  <si>
    <t>株式会社ふかふか</t>
  </si>
  <si>
    <t>自宅で美味しい焼き立てパンを家族と楽しみながら味わえる、ホイロ後冷凍パンの製造・販売</t>
  </si>
  <si>
    <t>香取郡東庄町</t>
  </si>
  <si>
    <t>有限会社岩田製作所</t>
  </si>
  <si>
    <t>建機・製鉄プラント金属部品の高精度化を目指す革新的業態転換</t>
  </si>
  <si>
    <t>株式会社田村製作所</t>
  </si>
  <si>
    <t>大型ＣＮＣ旋盤導入による高精度な大型加工能力の獲得と新分野市場への進出</t>
  </si>
  <si>
    <t>株式会社ＣＲＵ</t>
  </si>
  <si>
    <t>コロナ環境でも営業できる餃子等の惣菜の無人販売事業への新分野展開</t>
  </si>
  <si>
    <t>田谷ミートセンター株式会社</t>
  </si>
  <si>
    <t>東庄ポークのお店の味を家庭の食卓に届ける食品製造事業への挑戦</t>
  </si>
  <si>
    <t>鎌ケ谷市</t>
  </si>
  <si>
    <t>株式会社いずみや</t>
  </si>
  <si>
    <t>酒販店が新たに挑む沖縄発クラフトジン蒸留所事業</t>
  </si>
  <si>
    <t>株式会社オニオン新聞社</t>
  </si>
  <si>
    <t>みんなの起業家大学（ＭＡＵ）「Ｇｒｏｗｔｈ ｏｎｉｏｎ］</t>
  </si>
  <si>
    <t>一政水産株式会社</t>
  </si>
  <si>
    <t>特殊凍結技術で鮮度抜群！海鮮丼の提供と生食用鮮魚の海外輸出への挑戦</t>
  </si>
  <si>
    <t>株式会社アンデルセンリビング</t>
  </si>
  <si>
    <t>薪ストーブ事業で培った強みを活かす家庭用サウナ事業への新展開</t>
  </si>
  <si>
    <t>株式会社テイクワン</t>
  </si>
  <si>
    <t>風船を使った当地域にない内装装飾とバルーンギフト商品販売の新分野展開</t>
  </si>
  <si>
    <t>山口 庸一</t>
  </si>
  <si>
    <t>株式会社ファンタスティック</t>
  </si>
  <si>
    <t>アクティブ型ＲＦＩＤタグで農産物の通い箱の入出庫管理を自動化</t>
  </si>
  <si>
    <t>税理士法人ＡＳＣ</t>
  </si>
  <si>
    <t>有限会社テクノディーゼル</t>
  </si>
  <si>
    <t>技術伝承により国内ニッチトップを目指す特殊車両整備事業の実施</t>
  </si>
  <si>
    <t>株式会社千葉興業銀行</t>
  </si>
  <si>
    <t>大網白里市</t>
  </si>
  <si>
    <t>有限会社久保田工務店</t>
  </si>
  <si>
    <t>家族、会社仲間と楽しめるワーケーションをテーマとしたコンテナハウス宿泊事業の実施</t>
  </si>
  <si>
    <t>荒尾 大介</t>
  </si>
  <si>
    <t>株式会社ベビーリース</t>
  </si>
  <si>
    <t>老舗レンタル会社によるベビー用品専門クリーニング事業</t>
  </si>
  <si>
    <t>株式会社フリーランス</t>
  </si>
  <si>
    <t>コロナ禍で増えた愛犬家向けに高付加価値出張サービス（トリミング、しつけ教室、ホテル）を伴うトリミング事業</t>
  </si>
  <si>
    <t>神山 雄一</t>
  </si>
  <si>
    <t>有限会社東菱興業</t>
  </si>
  <si>
    <t>ＳＮＳで話題のスタミナ料理をキッチンカーで提供！自社食堂の強みを活かした飲食事業展開</t>
  </si>
  <si>
    <t>真室 光貴</t>
  </si>
  <si>
    <t>有限会社アールマン</t>
  </si>
  <si>
    <t>空き家問題を解決するためのサーフィン客に特化した宿泊施設</t>
  </si>
  <si>
    <t>株式会社クレア・ドール</t>
  </si>
  <si>
    <t>サウナブームの最先端へ！様々なサウナを体験できるショールーム</t>
  </si>
  <si>
    <t>リリヘアー</t>
  </si>
  <si>
    <t>成田市の農作物を最大活用！こだわりを活かしたテイクアウト事業</t>
  </si>
  <si>
    <t>株式会社ＯＮＥ ＮＥＸＴ</t>
  </si>
  <si>
    <t>人材派遣業者が接客で勝負！ベーカリー事業へ参入する新分野展開</t>
  </si>
  <si>
    <t>株式会社Ｓｌａｃｋ</t>
  </si>
  <si>
    <t>店舗の３Ｄデザイン可視化サービスを特徴とする内装工事業への新分野展開</t>
  </si>
  <si>
    <t>税理士法人オフィス９２１</t>
  </si>
  <si>
    <t>ＬＡＣＡ</t>
  </si>
  <si>
    <t>コロナ環境に強いダンスファッションのＤ２Ｃ販売事業への業種転換</t>
  </si>
  <si>
    <t>諸隈歯科医院</t>
  </si>
  <si>
    <t>「再生歯科治療センター」を創設、患者ＱＯＬを早期回復し、地域医療に貢献</t>
  </si>
  <si>
    <t>宮澤 博之</t>
  </si>
  <si>
    <t>印西市</t>
  </si>
  <si>
    <t>株式会社ｂｅａｃｏｎ</t>
  </si>
  <si>
    <t>静岡県伊豆地域におけるテイクアウト中心のわらびもち専門店事業</t>
  </si>
  <si>
    <t>三裕建設工業株式会社</t>
  </si>
  <si>
    <t>都市再開発等の超深度掘削土工事への新分野展開による事業再構築</t>
  </si>
  <si>
    <t>袖ケ浦市</t>
  </si>
  <si>
    <t>有限会社ジオマップコンサルタント</t>
  </si>
  <si>
    <t>３Ｄマルチビームソナー導入による、航空測量から水中測量への進出</t>
  </si>
  <si>
    <t>株式会社ココモケア</t>
  </si>
  <si>
    <t>ヘルシーに調理したジューシーな国産から揚げ弁当の製造販売業</t>
  </si>
  <si>
    <t>株式会社デリシャス・ハーツ</t>
  </si>
  <si>
    <t>セントラルキッチンによる飲食店の付加価値向上・運営効率化</t>
  </si>
  <si>
    <t>トドケル</t>
  </si>
  <si>
    <t>物流企業とドライバーを救うオンラインマッチングシステム</t>
  </si>
  <si>
    <t>ＳＵＮ ＢＥＡＭ ＩＮＣ．株式会社</t>
  </si>
  <si>
    <t>ハラル食品の自社ブランドを輸入食品小売店に提供する新分野展開</t>
  </si>
  <si>
    <t>タナ総合ビル株式会社</t>
  </si>
  <si>
    <t>自社所有物件を利用したゴルフ練習場、自習室事業への進出</t>
  </si>
  <si>
    <t>トータル歯科医院</t>
  </si>
  <si>
    <t>高度なデジタル診療による１人１人に最適なマウスピース提供事業</t>
  </si>
  <si>
    <t>アルドールテニスステージ株式会社</t>
  </si>
  <si>
    <t>２４時間セルフ業態化によるインドアテニススクールの収益性改革</t>
  </si>
  <si>
    <t>バルザ合同会社</t>
  </si>
  <si>
    <t>中小建設会社向け経営管理・原価管理のクラウドサービス</t>
  </si>
  <si>
    <t>福山 浩平</t>
  </si>
  <si>
    <t>銚子電気鉄道株式会社</t>
  </si>
  <si>
    <t>「銚子×マルチバース」をテーマとした、新規アプリ開発による地方鉄道会社の挑戦</t>
  </si>
  <si>
    <t>Ｄ．Ｒ．Ｃ</t>
  </si>
  <si>
    <t>差し歯補綴装置の製造業</t>
  </si>
  <si>
    <t>丸德商事株式会社</t>
  </si>
  <si>
    <t>地域特産和食向け 銚子ワイナリー事業</t>
  </si>
  <si>
    <t>東金市</t>
  </si>
  <si>
    <t>ＢＥＡＵ ＩＭＡＧＥ</t>
  </si>
  <si>
    <t>ＢＥＡＵ ＩＭＡＧＥ ネイル＆エステサロンへの業種転換</t>
  </si>
  <si>
    <t>株式会社ＴＦシード</t>
  </si>
  <si>
    <t>ＳＤＧｓを担う多彩な高付加価値食品の開発・製造に取り組む事業</t>
  </si>
  <si>
    <t>株式会社雅</t>
  </si>
  <si>
    <t>串焼きとイタリアンを融合した飲食店とセントラルキッチンの運営事業</t>
  </si>
  <si>
    <t>山田食品株式会社</t>
  </si>
  <si>
    <t>食のＤＩＹ体験を提供するラーメンと餃子のＥＣ販売事業～ｔｏ Ｂからｔｏ Ｃへの拡大～</t>
  </si>
  <si>
    <t>小山 武仁</t>
  </si>
  <si>
    <t>株式会社ＡｕＴａＢｉ</t>
  </si>
  <si>
    <t>ホテルレストランで大評判の絶品フレンチをテイクアウト</t>
  </si>
  <si>
    <t>柏村 斉</t>
  </si>
  <si>
    <t>株式会社ＳＵＰＥＲＩＯＲ</t>
  </si>
  <si>
    <t>「足場売買プラットフォーム【ＳＵＰＥＲＩＯＲ】の開発」</t>
  </si>
  <si>
    <t>株式会社開栄</t>
  </si>
  <si>
    <t>新たに高級割烹を展開することでＶ字回復を図る</t>
  </si>
  <si>
    <t>有限会社中村自動車</t>
  </si>
  <si>
    <t>温暖化を防止するＥＶ車ワンストップサービス提供事業者の展開</t>
  </si>
  <si>
    <t>佐藤 勇樹</t>
  </si>
  <si>
    <t>東京都</t>
  </si>
  <si>
    <t>新宿区</t>
  </si>
  <si>
    <t>株式会社ＨａｐｐｙＨａｃｋ</t>
  </si>
  <si>
    <t>コロナ禍に適した旅程をＡＩがプランニングするサービス</t>
  </si>
  <si>
    <t>第一勧業信用組合</t>
  </si>
  <si>
    <t>千代田区</t>
  </si>
  <si>
    <t>株式会社ＮＹＤエステート</t>
  </si>
  <si>
    <t>老朽化物件をリノベーションした、高齢者向けヘルパー施設への新展開</t>
  </si>
  <si>
    <t>工藤 聡生</t>
  </si>
  <si>
    <t>目黒区</t>
  </si>
  <si>
    <t>株式会社ＭＥＧＵＭＩ</t>
  </si>
  <si>
    <t>高効率・低コスト！新技術を用いて宝飾品の製造販売事業</t>
  </si>
  <si>
    <t>篠崎 栄子</t>
  </si>
  <si>
    <t>株式会社プロモータル</t>
  </si>
  <si>
    <t>培ってきた技術力を活用して、動画制作に特化したクリエイター育成事業に挑戦</t>
  </si>
  <si>
    <t>東大和市</t>
  </si>
  <si>
    <t>ぷくいち</t>
  </si>
  <si>
    <t>笑顔が集まる地域の台所「ｄａｉｄｏｋｏｒｏぷくいち」の展開</t>
  </si>
  <si>
    <t>廣野 希</t>
  </si>
  <si>
    <t>台東区</t>
  </si>
  <si>
    <t>株式会社やまとや</t>
  </si>
  <si>
    <t>感染症対策を講じた高級鉄板焼店事業への進出</t>
  </si>
  <si>
    <t>加藤 祐輔</t>
  </si>
  <si>
    <t>株式会社Ｔ＆Ｆ</t>
  </si>
  <si>
    <t>ワインバルの知見を武器に新しい焼肉・ホルモン店への事業転換</t>
  </si>
  <si>
    <t>世田谷区</t>
  </si>
  <si>
    <t>ＬＡＢＯ</t>
  </si>
  <si>
    <t>アクセス抜群の都心でのバイクのレンタルピット【ＭＥＧＵＲＯ ＢＡＳＥ】運営</t>
  </si>
  <si>
    <t>株式会社ＣＦサポート</t>
  </si>
  <si>
    <t>中央区</t>
  </si>
  <si>
    <t>レキオデュモンド株式会社</t>
  </si>
  <si>
    <t>ドローン利用による海洋葬事業</t>
  </si>
  <si>
    <t>有限会社ヴルド</t>
  </si>
  <si>
    <t>環境配慮型テイクアウト容器製造による外食産業分野への新分野展開</t>
  </si>
  <si>
    <t>調布市</t>
  </si>
  <si>
    <t>ファイブナインズ株式会社</t>
  </si>
  <si>
    <t>システム会社の強みでＩＴ技術を駆使したパーソナルジム新事業</t>
  </si>
  <si>
    <t>金子 宣子</t>
  </si>
  <si>
    <t>渋谷区</t>
  </si>
  <si>
    <t>サイズプランニング株式会社</t>
  </si>
  <si>
    <t>“ジェラテリア＆トラットリア”の二毛作ビジネス展開による事業転換</t>
  </si>
  <si>
    <t>ＥＸＰＡＣＴ株式会社</t>
  </si>
  <si>
    <t>株式会社ＥＩＧＨＴ ＷＡＶＥ</t>
  </si>
  <si>
    <t>女性を輝かせるライフスタイルブランドの立ち上げとＴＶ通販への出品</t>
  </si>
  <si>
    <t>田上 朝章</t>
  </si>
  <si>
    <t>豊島区</t>
  </si>
  <si>
    <t>日本企業支援センター株式会社</t>
  </si>
  <si>
    <t>オンラインで完結する税理士同業マッチング事業</t>
  </si>
  <si>
    <t>プラティマカムチャー</t>
  </si>
  <si>
    <t>夜のカフェバー営業に加えて、昼営業で顧客獲得を目指す本場讃岐うどん屋への新分野展開</t>
  </si>
  <si>
    <t>株式会社ＧＬＯＢＡＬ Ｄ</t>
  </si>
  <si>
    <t>企業ブランドの維持向上を目的とした模倣品撲滅事業</t>
  </si>
  <si>
    <t>宮田 浩充</t>
  </si>
  <si>
    <t>株式会社ＳＥＮＣＥ</t>
  </si>
  <si>
    <t>チーズパエリア・パスタパエリアが食べられる創作スパニッシュイタリアンの開始</t>
  </si>
  <si>
    <t>株式会社サルカン</t>
  </si>
  <si>
    <t>業務の見える化・標準化アプリ開発事業</t>
  </si>
  <si>
    <t>税理士法人益子会計</t>
  </si>
  <si>
    <t>江戸川区</t>
  </si>
  <si>
    <t>株式会社共英</t>
  </si>
  <si>
    <t>中国進出する中小企業向けＷｅｂマーケティング支援による多角化</t>
  </si>
  <si>
    <t>スタック株式会社</t>
  </si>
  <si>
    <t>ペットと宿泊可能な貸別荘への改修とドッグランサイト整備による事業再構築</t>
  </si>
  <si>
    <t>大田区</t>
  </si>
  <si>
    <t>株式会社アトラスヒューマンサイエンス</t>
  </si>
  <si>
    <t>非接触×マルチチャネル融合型、製麺所併設の本格十割そば屋出店</t>
  </si>
  <si>
    <t>川崎信用金庫</t>
  </si>
  <si>
    <t>板橋区</t>
  </si>
  <si>
    <t>ニューモード株式会社</t>
  </si>
  <si>
    <t>スポーツアパレル業からライブグッズ卸売業への新規参入計画</t>
  </si>
  <si>
    <t>稲山哲智</t>
  </si>
  <si>
    <t>足立区</t>
  </si>
  <si>
    <t>株式会社Ｄｏ ｉｔ Ｎｏｗ</t>
  </si>
  <si>
    <t>美容エステの開業計画</t>
  </si>
  <si>
    <t>立川市</t>
  </si>
  <si>
    <t>有限会社川井建装</t>
  </si>
  <si>
    <t>沖縄県における無人経営のコテージ型ホテル運営</t>
  </si>
  <si>
    <t>多摩信用金庫</t>
  </si>
  <si>
    <t>品川区</t>
  </si>
  <si>
    <t>株式会社ＦａｓＴ</t>
  </si>
  <si>
    <t>ファッション性の高い眼鏡フレームに特化したＥＣ販売</t>
  </si>
  <si>
    <t>前薗 浩也</t>
  </si>
  <si>
    <t>北区</t>
  </si>
  <si>
    <t>株式会社スリーエス</t>
  </si>
  <si>
    <t>原子力産業分野向け高精度なバルブポジショナ製品への新分野展開</t>
  </si>
  <si>
    <t>杉並区</t>
  </si>
  <si>
    <t>まこ歯科クリニック</t>
  </si>
  <si>
    <t>歯だけでなく顔貌を意識した審美治療サービスの提供</t>
  </si>
  <si>
    <t>港区</t>
  </si>
  <si>
    <t>株式会社Ｌｉｆｅ Ｐａｒｔｎｅｒｓ</t>
  </si>
  <si>
    <t>地域から愛されるオリジナルスイーツのテイクアウト・インターネット販売に挑戦</t>
  </si>
  <si>
    <t>広島信用金庫</t>
  </si>
  <si>
    <t>株式会社ＱＬＩＰインターナショナル</t>
  </si>
  <si>
    <t>名門幼児教室の日本式幼児教育ノウハウをベトナムの幼稚園へ提供</t>
  </si>
  <si>
    <t>黒川 剛史</t>
  </si>
  <si>
    <t>株式会社清香苑</t>
  </si>
  <si>
    <t>ＥＣ、テイクアウトおよびテレビ・映画業界向けケータリングへの販路拡大</t>
  </si>
  <si>
    <t>合同会社ＵＮＩＶＥＲＳＥ</t>
  </si>
  <si>
    <t>Ｑｕａｎｔｕｍ Ｓｏｕｎｄオンラインスクール</t>
  </si>
  <si>
    <t>株式会社アルコ・スタイル</t>
  </si>
  <si>
    <t>換気の良いテラス席で産直食材バーベキュー営業という新分野展開</t>
  </si>
  <si>
    <t>小林 洋介</t>
  </si>
  <si>
    <t>ａｃｈｔ株式会社</t>
  </si>
  <si>
    <t>ブランドアパレル小売店舗事業からＢｔｏＢ事業への転換</t>
  </si>
  <si>
    <t>辻田 和弘</t>
  </si>
  <si>
    <t>ｗａｉｗａｉ合同会社</t>
  </si>
  <si>
    <t>ニセコ町のビジネスマンに特化した宿泊付きコワーキング事業</t>
  </si>
  <si>
    <t>株式会社ディープルート</t>
  </si>
  <si>
    <t>コンサルタントとしてクライアントと共存するためのスペースを創造する</t>
  </si>
  <si>
    <t>惠良 健太郎</t>
  </si>
  <si>
    <t>八王子市</t>
  </si>
  <si>
    <t>株式会社Ｋ．サポート</t>
  </si>
  <si>
    <t>キッチンカーを使用し東京西部地域における若者向けテイクアウトサービス事業への新展開</t>
  </si>
  <si>
    <t>株式会社スリープシステム研究所</t>
  </si>
  <si>
    <t>生活状況改善による睡眠改善指標の開発</t>
  </si>
  <si>
    <t>中ノ郷信用組合</t>
  </si>
  <si>
    <t>武蔵野市</t>
  </si>
  <si>
    <t>株式会社ゲイシャエムセレクト</t>
  </si>
  <si>
    <t>みんな大好き！たこ焼きを囲んで家族・仲間が笑顔で交流を！</t>
  </si>
  <si>
    <t>株式会社新洋インターナショナル</t>
  </si>
  <si>
    <t>特定技能１号の試験合格に向けたＷＥＢ教材の開発・販売の新展開</t>
  </si>
  <si>
    <t>バンカラ東京</t>
  </si>
  <si>
    <t>広島の美味しいお酒とおつまみを気軽に楽しめるスタンディングバー</t>
  </si>
  <si>
    <t>税理士法人フローリ</t>
  </si>
  <si>
    <t>株式会社エーネット</t>
  </si>
  <si>
    <t>セキュリティサービス事業へ進出を図りＤＸオフィス構築支援</t>
  </si>
  <si>
    <t>西多摩郡瑞穂町</t>
  </si>
  <si>
    <t>Ｍ ｓｔｙｌｅ ｆｉｔｎｅｓｓ ｇｙｍ ２４Ｈ</t>
  </si>
  <si>
    <t>２４時間ジムに新たにスタジオ併設し、オンライン動画配信を展開</t>
  </si>
  <si>
    <t>株式会社Ｌ．Ｖ．Ｃ</t>
  </si>
  <si>
    <t>テイクアウトとデリバリーを主軸にしたウィズコロナ時代の横丁系居酒屋の新規出店</t>
  </si>
  <si>
    <t>Ｓｃｈｅｅｍｅ株式会社</t>
  </si>
  <si>
    <t>株式会社ＱＯＯＬキャリア</t>
  </si>
  <si>
    <t>子育てママ向け人材支援ノウハウを生かした福利厚生プラットホーム事業</t>
  </si>
  <si>
    <t>米森 達也</t>
  </si>
  <si>
    <t>富大株式会社</t>
  </si>
  <si>
    <t>テイクアウト需要にも対応した安心して利用できる個室完備焼き鳥店</t>
  </si>
  <si>
    <t>葛飾区</t>
  </si>
  <si>
    <t>グッディーズマントラック</t>
  </si>
  <si>
    <t>フードトラックから、テイクアウトとイートインのハイブリッド店舗への事業転換</t>
  </si>
  <si>
    <t>髙仲 秀寿</t>
  </si>
  <si>
    <t>株式会社ＦｌｏｒａＬｕｘｅ</t>
  </si>
  <si>
    <t>フレグランス新事業の立ち上げによる業態転換</t>
  </si>
  <si>
    <t>川井 良訓</t>
  </si>
  <si>
    <t>株式会社スタジオアンガ</t>
  </si>
  <si>
    <t>アバター利用によるタレント事業と作画アニメーションの連携による付加価値創出</t>
  </si>
  <si>
    <t>Ｂｌｕｅ Ｗｏｒｋｓ 税理士法人</t>
  </si>
  <si>
    <t>アドベンチャーズ株式会社</t>
  </si>
  <si>
    <t>北海道を舞台とする国内・海外対象の女性向けゲームソフトの製造及び販売</t>
  </si>
  <si>
    <t>小畑 満芳</t>
  </si>
  <si>
    <t>曾さんの餃子</t>
  </si>
  <si>
    <t>コロナ禍で売上大激減しＶ字回復のため焼き餃子キッチンカーで営業</t>
  </si>
  <si>
    <t>芝信用金庫</t>
  </si>
  <si>
    <t>武蔵村山市</t>
  </si>
  <si>
    <t>有限会社新和工業</t>
  </si>
  <si>
    <t>⾧年のノウハウを活かして、最適な建設資材を安定供給する事業</t>
  </si>
  <si>
    <t>三鷹市</t>
  </si>
  <si>
    <t>初台針灸治療院</t>
  </si>
  <si>
    <t>セラピストへの温活講座及び温活施術による女性の体型改善計画</t>
  </si>
  <si>
    <t>株式会社オフィス・インベーダー</t>
  </si>
  <si>
    <t>空き物件をスタジオとして運営する事業</t>
  </si>
  <si>
    <t>ヒーローウッドエンターテイメント株式会社</t>
  </si>
  <si>
    <t>ポストコロナ時代に向けたマジックを軸とする総合エンタメ事業</t>
  </si>
  <si>
    <t>広部岳彦</t>
  </si>
  <si>
    <t>株式会社そろそろ</t>
  </si>
  <si>
    <t>ジビエをアスリート食へ！鹿肉の製造、販売への新分野展開</t>
  </si>
  <si>
    <t>一般社団法人日本文化教育推進機構</t>
  </si>
  <si>
    <t>民間企業・教育施設連携のオンライン教育ポータルサイト開設</t>
  </si>
  <si>
    <t>野木  亮介</t>
  </si>
  <si>
    <t>株式会社ヌーボーコミュニケーションズ</t>
  </si>
  <si>
    <t>ガイドブックの発行からサイトでのレストラン予約代行へ</t>
  </si>
  <si>
    <t>西武信用金庫</t>
  </si>
  <si>
    <t>タイク</t>
  </si>
  <si>
    <t>オーガニックな食材を使用した焼き菓子及びドリンクテイクアウト・オンライン販売事業の新規展開</t>
  </si>
  <si>
    <t>篠田 崇史</t>
  </si>
  <si>
    <t>株式会社パウダーパフ</t>
  </si>
  <si>
    <t>老舗美容室の和装技術を活用した着物レンタル事業への新分野展開</t>
  </si>
  <si>
    <t>小澤 泰介</t>
  </si>
  <si>
    <t>株式会社ツタワル</t>
  </si>
  <si>
    <t>猫クリエイターとつくるオリジナルグッズの販売</t>
  </si>
  <si>
    <t>木戸真智子</t>
  </si>
  <si>
    <t>株式会社ＯＧＩ</t>
  </si>
  <si>
    <t>個食や観光等のニーズに完全対応した築地唯一の「お洒落な鮮魚店」の新展開</t>
  </si>
  <si>
    <t>江東区</t>
  </si>
  <si>
    <t>有限会社富士見屋</t>
  </si>
  <si>
    <t>築地・豊洲市場の食のプロに愛された蕎麦と新鮮魚介天ぷらをＥＣ展開</t>
  </si>
  <si>
    <t>株式会社ＮＥＷＴＯＷＮ</t>
  </si>
  <si>
    <t>日本初の本場フィンランド製移動式サウナで地域活性化事業</t>
  </si>
  <si>
    <t>役に立つ株式会社</t>
  </si>
  <si>
    <t>歯科医師との協業型コンテンツ配信プラットフォーム</t>
  </si>
  <si>
    <t>株式会社ディーフレックス</t>
  </si>
  <si>
    <t>イベント用業務効率化のシステムの開発・販売事業への業種転換</t>
  </si>
  <si>
    <t>青梅市</t>
  </si>
  <si>
    <t>株式会社ダックス</t>
  </si>
  <si>
    <t>障害者の人生を一貫して支援していくための児童発達支援事業の立ち上げ</t>
  </si>
  <si>
    <t>クレアティー・サービス株式会社</t>
  </si>
  <si>
    <t>外国人観光客向けテーマパーク「東京忍者アカデミー」開園</t>
  </si>
  <si>
    <t>西村伸郎</t>
  </si>
  <si>
    <t>株式会社ｖｉｖｉｔｏ</t>
  </si>
  <si>
    <t>国内初「短編ドキュメンタリー専門の配信サービス」の運営</t>
  </si>
  <si>
    <t>株式会社サンクスコーポレーション</t>
  </si>
  <si>
    <t>「ネオ居酒屋＆テイクアウト」の２本柱で女性を顧客化。上野Ｎｏ．１の居酒屋へ成⾧する！！</t>
  </si>
  <si>
    <t>狛江市</t>
  </si>
  <si>
    <t>株式会社鈴木建巧</t>
  </si>
  <si>
    <t>屋内キャンプを楽しむガレージハウス型宿泊施設の運営事業</t>
  </si>
  <si>
    <t>山田 盛史</t>
  </si>
  <si>
    <t>株式会社ｖｅｎｕｓａｃｔ</t>
  </si>
  <si>
    <t>クラシックコンサート事業者を支援するＷＥＢ広告媒体事業</t>
  </si>
  <si>
    <t>株式会社絆家</t>
  </si>
  <si>
    <t>コーヒーと小説のペアリング体験を提供するＥＣサービス</t>
  </si>
  <si>
    <t>株式会社青山共栄</t>
  </si>
  <si>
    <t>セントラルキッチンの創設による業務効率化と中食需要の獲得</t>
  </si>
  <si>
    <t>株式会社テンポスフィナンシャルトラスト</t>
  </si>
  <si>
    <t>国分寺市</t>
  </si>
  <si>
    <t>初代もんぞう</t>
  </si>
  <si>
    <t>ｗｉｔｈコロナの生活様式に寄り添う肉の専門店。コース焼肉店から精肉店へ</t>
  </si>
  <si>
    <t>株式会社フォルトゥナート</t>
  </si>
  <si>
    <t>店舗改装によるウェディング施設等の設計サービスへの業種転換</t>
  </si>
  <si>
    <t>土井 康二郎</t>
  </si>
  <si>
    <t>福生市</t>
  </si>
  <si>
    <t>株式会社Ａｌｉｅｍ</t>
  </si>
  <si>
    <t>ネイルサロン×ホワイトニングで多様なニーズに対応できるサロン経営</t>
  </si>
  <si>
    <t>株式会社颯水月</t>
  </si>
  <si>
    <t>山をまるごと貸し切り！家族連れ向け体験＆ワーケーション宿泊施設</t>
  </si>
  <si>
    <t>ムエタイハウス</t>
  </si>
  <si>
    <t>本格的タイ料理をデリバリーでどこまでもお届けする</t>
  </si>
  <si>
    <t>菅原 寅太郎</t>
  </si>
  <si>
    <t>株式会社Ｓｈａｒｅｗａｙ</t>
  </si>
  <si>
    <t>企業のＤＸ化に貢献するＷｅｂの専門家と企業のマッチングプラットフォーム構築、運営事業</t>
  </si>
  <si>
    <t>株式会社ホームワークス</t>
  </si>
  <si>
    <t>クックフリーズ商品提供による小規模飲食店舗運営支援と中食需要への対応</t>
  </si>
  <si>
    <t>株式会社ＰＯＣＵＢＡ</t>
  </si>
  <si>
    <t>埼玉県川口エリアにて⾧年愛された焼肉店の復興と地域イノベーション</t>
  </si>
  <si>
    <t>株式会社ラブニール</t>
  </si>
  <si>
    <t>Ｌａｖｅｎｉｒ Ｈｏｍｍｅ（メンズエステティック）事業計画書</t>
  </si>
  <si>
    <t>ベンチャー支援税理士法人</t>
  </si>
  <si>
    <t>株式会社ミヤビインターナショナル</t>
  </si>
  <si>
    <t>本場ＬＡピザを北海道で展開し、ネット販売による地場産業の活性化</t>
  </si>
  <si>
    <t>株式会社ソフィアコミュニケーションズ</t>
  </si>
  <si>
    <t>株式会社調布木型製作所</t>
  </si>
  <si>
    <t>木型製造技術を活かし、電気自動車向け駆動部品の製造を行う</t>
  </si>
  <si>
    <t>中目黒健康サロン</t>
  </si>
  <si>
    <t>最先端の美容機器を導入しアンチエイジングサロンを開業</t>
  </si>
  <si>
    <t>株式会社ユー・クリエーシヨン</t>
  </si>
  <si>
    <t>医療機関と提携した漢方・サプリメントのＥＣ販売による再構築事業</t>
  </si>
  <si>
    <t>がじゅまるの樹</t>
  </si>
  <si>
    <t>バスクチーズケーキのセントラルキッチン化による本格事業化</t>
  </si>
  <si>
    <t>株式会社Ｏｉｓｈｉｉ</t>
  </si>
  <si>
    <t>都民の台所（築地）と全国の自治体をつなぐＯｉｓｈｉｉ（おいしい）アンテナショップ</t>
  </si>
  <si>
    <t>児玉 誠</t>
  </si>
  <si>
    <t>⾧谷川株式会社</t>
  </si>
  <si>
    <t>遺骨縮小と減容化を実現し埋葬環境の改善により社会に貢献する</t>
  </si>
  <si>
    <t>のと共栄信用金庫</t>
  </si>
  <si>
    <t>株式会社日本美心</t>
  </si>
  <si>
    <t>生き残りをかけ、新分野のＥＣ日本酒販売事業へ挑戦！</t>
  </si>
  <si>
    <t>有限会社Ｂｌｏｎｄｉｅ</t>
  </si>
  <si>
    <t>地球に優しい！水循環システム搭載のトイレ・シャワーカーサービス事業</t>
  </si>
  <si>
    <t>合同会社リンテック</t>
  </si>
  <si>
    <t>電気工事業から冷媒フロンの充填・回収・点検事業への進出</t>
  </si>
  <si>
    <t>さきがけ税理士法人</t>
  </si>
  <si>
    <t>有馬マネジメントデザイン株式会社</t>
  </si>
  <si>
    <t>ＩＴ組込み・制御開発分野に特化した人材紹介事業</t>
  </si>
  <si>
    <t>辻・本郷ビジネスコンサルティング株式会社</t>
  </si>
  <si>
    <t>株式会社ハート</t>
  </si>
  <si>
    <t>キャラクター×スマート家電による家電市場への進出</t>
  </si>
  <si>
    <t>株式会社ＲｅＺＥＲＯ</t>
  </si>
  <si>
    <t>広告マーケティングを活用した、「空手教室」の開校による地域創生</t>
  </si>
  <si>
    <t>有限会社ストリートワイズ</t>
  </si>
  <si>
    <t>冷凍自販機設置のご提案により顧客の利益確保に寄与するＰＪ</t>
  </si>
  <si>
    <t>小笠原 壮</t>
  </si>
  <si>
    <t>肌本来の輝きを取り戻す顔のエステと髭やうなじのデザイン脱毛の提供</t>
  </si>
  <si>
    <t>昭和信用金庫</t>
  </si>
  <si>
    <t>⾧森 千晴</t>
  </si>
  <si>
    <t>美容健康講師が施す、痛くない！男性用の脱毛サロン事業</t>
  </si>
  <si>
    <t>株式会社ＯＬＩＶＩＥＲ</t>
  </si>
  <si>
    <t>エステサロンによる「美」そして幸せの波紋を広げるスクール</t>
  </si>
  <si>
    <t>株式会社アズタス</t>
  </si>
  <si>
    <t>実寸大医療機器ＡＲの受託開発とＡＲサービスの提供</t>
  </si>
  <si>
    <t>株式会社ワンズスタイル</t>
  </si>
  <si>
    <t>柔道整復師が監修するアンチエイジング特化型エステ事業への参入</t>
  </si>
  <si>
    <t>株式会社クロスタウン</t>
  </si>
  <si>
    <t>株式会社ソラノイロ</t>
  </si>
  <si>
    <t>ラーメン要素を取り入れたうどん店への新分野展開</t>
  </si>
  <si>
    <t>尾関 亮</t>
  </si>
  <si>
    <t>株式会社１０１５ｈｏｕｓｅ</t>
  </si>
  <si>
    <t>中高年に向けたビジネス構築支援のプログラムの新展開</t>
  </si>
  <si>
    <t>株式会社メビアム</t>
  </si>
  <si>
    <t>美容室シェアリングマッチングプラットフォーム提供事業への挑戦</t>
  </si>
  <si>
    <t>髙瀬 哲也</t>
  </si>
  <si>
    <t>株式会社エーラ</t>
  </si>
  <si>
    <t>建築パース等のＣＧクリエイター養成 オンラインスクール</t>
  </si>
  <si>
    <t>株式会社オープラン</t>
  </si>
  <si>
    <t>地方でも実現可能なリアルとＩＴを組み合わせた次世代型学習塾の展開</t>
  </si>
  <si>
    <t>末信 公平</t>
  </si>
  <si>
    <t>株式会社リアライズ</t>
  </si>
  <si>
    <t>熱海の自然を満喫できる空き家活用ワーケーション特化型宿泊事業</t>
  </si>
  <si>
    <t>イーグルヌードル</t>
  </si>
  <si>
    <t>ハンバーガー屋からラーメン屋へ思い切った業態転換</t>
  </si>
  <si>
    <t>石巻 雄舟</t>
  </si>
  <si>
    <t>有限会社凛</t>
  </si>
  <si>
    <t>ダイニングバーから弁当宅配事業と昼飲みランチ食堂事業への新分野展開</t>
  </si>
  <si>
    <t>葵税理士法人</t>
  </si>
  <si>
    <t>一般社団法人染の里おちあい</t>
  </si>
  <si>
    <t>１００年続く染工房の業務転換ＤＸへの新しい取り組み</t>
  </si>
  <si>
    <t>Ｇ．Ｓ．ブレインズ税理士法人</t>
  </si>
  <si>
    <t>西東京市</t>
  </si>
  <si>
    <t>井上豪</t>
  </si>
  <si>
    <t>飼い主と愛犬が一緒に心も身体も健康になれるトリミングサロン</t>
  </si>
  <si>
    <t>高森 秀人</t>
  </si>
  <si>
    <t>株式会社ＯＦＦＩＣＥ ＮＩＮＥ</t>
  </si>
  <si>
    <t>鍼灸院内の一部スペースを改装し、漢方薬店を併設</t>
  </si>
  <si>
    <t>大井川 隆夫</t>
  </si>
  <si>
    <t>昭島市</t>
  </si>
  <si>
    <t>有限会社代々木進学ゼミナール</t>
  </si>
  <si>
    <t>学習塾教室を「学びとビジネスの相乗効果のある空間」へと発展させるフレキシブルオフィス事業</t>
  </si>
  <si>
    <t>ラニカイダンススタジオ</t>
  </si>
  <si>
    <t>スタジオの空き時間を活用した完全セルフ型レンタルスペース事業</t>
  </si>
  <si>
    <t>株式会社ｂａｅ</t>
  </si>
  <si>
    <t>美容事業からペットサロン事業への事業転換</t>
  </si>
  <si>
    <t>町田市</t>
  </si>
  <si>
    <t>ネオパーク</t>
  </si>
  <si>
    <t>生まれ育った相模原市に恩返し！「ドッグラン併設カフェ」への業種転換</t>
  </si>
  <si>
    <t>青木 義剛</t>
  </si>
  <si>
    <t>ＲｉｃｏＬｅＲｉｓａ株式会社</t>
  </si>
  <si>
    <t>コロナ禍のニーズに対応したキャンピングカーのレンタル事業</t>
  </si>
  <si>
    <t>安武 美歩</t>
  </si>
  <si>
    <t>府中市</t>
  </si>
  <si>
    <t>株式会社ＳＯＮＥ ＤＡＳＨ</t>
  </si>
  <si>
    <t>完全非接触・非対面のＷＥＢ予約決済一体型セルフ脱毛サブスクサービス</t>
  </si>
  <si>
    <t>株式会社シージェーピーテクノロジー</t>
  </si>
  <si>
    <t>合併による顧客数増加とＲＦＩＤ技術の導入によるシナジーを最大化</t>
  </si>
  <si>
    <t>株式会社銀座いせよし</t>
  </si>
  <si>
    <t>銀座老舗呉服店五代目による外国人観光客への日本文化体験サービス事業</t>
  </si>
  <si>
    <t>鈴木一郎</t>
  </si>
  <si>
    <t>多摩市</t>
  </si>
  <si>
    <t>株式会社オイコス</t>
  </si>
  <si>
    <t>飲食店経営を活かしての事業所や住宅のリフォーム業への進出</t>
  </si>
  <si>
    <t>木村 孝史</t>
  </si>
  <si>
    <t>ナオデンタルオフィス</t>
  </si>
  <si>
    <t>自費診療による身体ＡＧＥ測定とオリゴスキャンによる健診事業</t>
  </si>
  <si>
    <t>ピドックス株式会社</t>
  </si>
  <si>
    <t>足と健康のためのインソール、リカバリーサンダルの開発</t>
  </si>
  <si>
    <t>吉川商事株式会社</t>
  </si>
  <si>
    <t>リクラマウエディング屋外ウェディング施設開設</t>
  </si>
  <si>
    <t>矢嶋功作</t>
  </si>
  <si>
    <t>コドモわた株式会社</t>
  </si>
  <si>
    <t>「規格布団の卸売」から「特注布団のＥＣ直販」への事業展開</t>
  </si>
  <si>
    <t>小金井市</t>
  </si>
  <si>
    <t>株式会社ＴＡＫＥ ＩＴ ＥＡＳＹ</t>
  </si>
  <si>
    <t>ゴーストレストラン・キッチンカー事業進出</t>
  </si>
  <si>
    <t>ＣＯＳＭＥＴＩＣ ＭＡＫＥＲＳ株式会社</t>
  </si>
  <si>
    <t>テイクアウト型タルト専門店の展開と飲食店向け販売事業の強化</t>
  </si>
  <si>
    <t>国立市</t>
  </si>
  <si>
    <t>アトランティカ</t>
  </si>
  <si>
    <t>ハンドでの美容から美容機器とデジタル活用した痩身エステへ転身</t>
  </si>
  <si>
    <t>株式会社Ｓａｉｌａｗａｙ</t>
  </si>
  <si>
    <t>故郷のパキスタン産岩塩を活用した自社美容品製造事業への進出</t>
  </si>
  <si>
    <t>安田 史朗</t>
  </si>
  <si>
    <t>ブラフマン・アンド・エス株式会社</t>
  </si>
  <si>
    <t>八ヶ岳周辺の美味しい地元料理を全国に届ける地域活性化の取組</t>
  </si>
  <si>
    <t>株式会社ｍａｇｉｃｋ．</t>
  </si>
  <si>
    <t>革新的構造のサンダル等プロダクト開発製造販売による業種転換</t>
  </si>
  <si>
    <t>新鮮な魚を提供する寿司店の運営</t>
  </si>
  <si>
    <t>株式会社オトコネイル</t>
  </si>
  <si>
    <t>男性のためのセルフエステ店オトコフェイシャル</t>
  </si>
  <si>
    <t>梅景 幸一</t>
  </si>
  <si>
    <t>株式会社ブラックペンシル</t>
  </si>
  <si>
    <t>デザイナープロデュースのボトラーズウイスキーＢａｒの新分野展開</t>
  </si>
  <si>
    <t>税理士法人ＪＴＡ Ｇｒｏｕｐ</t>
  </si>
  <si>
    <t>株式会社リンクス</t>
  </si>
  <si>
    <t>障害者雇用のためのサテライトオフィス・サービス事業</t>
  </si>
  <si>
    <t>税理士法人ＡＫＪパートナーズ</t>
  </si>
  <si>
    <t>株式会社広島興産</t>
  </si>
  <si>
    <t>インテリア（家具）・生活衛生関連用品のオンライン販売</t>
  </si>
  <si>
    <t>東栄信用金庫</t>
  </si>
  <si>
    <t>墨田区</t>
  </si>
  <si>
    <t>株式会社サブコン</t>
  </si>
  <si>
    <t>ＷＩＴＨコロナに向け、コンサルサービスを活かしたインドアゴルフレッスン事業への新分野展開</t>
  </si>
  <si>
    <t>東京シティ信用金庫</t>
  </si>
  <si>
    <t>株式会社ＴＡＫＵ</t>
  </si>
  <si>
    <t>～創業２５年地域環境に熟知した弊社のコロナ禍でも潰れない、安定した経営コンサル事業～</t>
  </si>
  <si>
    <t>髙﨑 英彦</t>
  </si>
  <si>
    <t>株式会社ＳＡＫＥ Ｓｃｅｎｅ</t>
  </si>
  <si>
    <t>日本酒レストラン発の極上酒粕スイーツを日本酒輸出ルートで世界へ</t>
  </si>
  <si>
    <t>特定非営利活動法人東京都港区中小企業経営支援協会</t>
  </si>
  <si>
    <t>共和加工有限会社</t>
  </si>
  <si>
    <t>デザイン力と加工技術を活かし、顧客価値を提供する新分野展開に挑戦！</t>
  </si>
  <si>
    <t>株式会社ＡｓｃｅｎＤａｎｔ</t>
  </si>
  <si>
    <t>未病（予防医学）市場への非対面健康教育サービス</t>
  </si>
  <si>
    <t>税理士法人ＬＥＧＡＲＥ</t>
  </si>
  <si>
    <t>有限会社ジオ</t>
  </si>
  <si>
    <t>テレビ業界レベルの技術が学べる！生活向上フィニッシングスク ル事業！</t>
  </si>
  <si>
    <t>株式会社ビタミンシーエム</t>
  </si>
  <si>
    <t>リース事業から販売事業への転換計画</t>
  </si>
  <si>
    <t>城南信用金庫</t>
  </si>
  <si>
    <t>株式会社目黒工芸</t>
  </si>
  <si>
    <t>子ども向け遊具の製造および遊戯空間全体の総合プロデュース</t>
  </si>
  <si>
    <t>クチュリエールボーテ株式会社</t>
  </si>
  <si>
    <t>金継ぎスクールを開業し、日本の伝統的な技術を普及・発展させる</t>
  </si>
  <si>
    <t>株式会社ＳＫＰ</t>
  </si>
  <si>
    <t>ポストコロナに向けた既存事業のノウハウを用いた「ＷＥＢ予約システム×ＬＩＮＥ」スペースシェアマッチング事業の展開</t>
  </si>
  <si>
    <t>株式会社アール・ハープ</t>
  </si>
  <si>
    <t>株式会社ビクトリー</t>
  </si>
  <si>
    <t>自動仕上機導入によるカジュアルウエア向け洗濯代行分野参入</t>
  </si>
  <si>
    <t>株式会社ギガデイン</t>
  </si>
  <si>
    <t>漫画アニメ文化が盛んな吉祥寺での、油そば店とアニメのコラボグッズの開発販売事業</t>
  </si>
  <si>
    <t>碧山 雄貴</t>
  </si>
  <si>
    <t>ワイズメン</t>
  </si>
  <si>
    <t>メンズエステサロン店の育毛エステ特化型サロン事業への挑戦</t>
  </si>
  <si>
    <t>株式会社伸行社</t>
  </si>
  <si>
    <t>冷凍自動販売機を活用した人気のインドカレー専門店への業種転換！</t>
  </si>
  <si>
    <t>株式会社マザーズ</t>
  </si>
  <si>
    <t>子どもの才能を発見できるお稽古ごと教室と常設託児所の運営による事業再構築</t>
  </si>
  <si>
    <t>太田 満</t>
  </si>
  <si>
    <t>株式会社テル・ア・テール</t>
  </si>
  <si>
    <t>ベビー・子供用服飾雑貨事業からペット向け物販・サービス複合型事業への展開計画</t>
  </si>
  <si>
    <t>佐々木 康貴</t>
  </si>
  <si>
    <t>練馬区</t>
  </si>
  <si>
    <t>株式会社Ｇｒｅｉ</t>
  </si>
  <si>
    <t>アパレル「衣」とコーヒースタンド「食」の融合</t>
  </si>
  <si>
    <t>ＢＡＳＥＭＥＮＴ ＯＮＥ合同会社</t>
  </si>
  <si>
    <t>中小企業・ベンチャーを対象としたデジタルマーケティングのリスキリングプログラムの提供事業</t>
  </si>
  <si>
    <t>株式会社わかば経営会計</t>
  </si>
  <si>
    <t>株式会社フィジテック</t>
  </si>
  <si>
    <t>福祉を活かした２４時間フィットネスジムの運営計画。</t>
  </si>
  <si>
    <t>株式会社ｎｏｂｉｌｕ</t>
  </si>
  <si>
    <t>チーズ工房併設の出来たてチーズスイーツカフェ事業</t>
  </si>
  <si>
    <t>税理士法人清正</t>
  </si>
  <si>
    <t>株式会社ｓｔｕｄｉｏ ＲＩＤＥＲ</t>
  </si>
  <si>
    <t>「ビジネスを加速する」スナックバー事業計画</t>
  </si>
  <si>
    <t>アアル株式会社</t>
  </si>
  <si>
    <t>株式会社ハーバーリンクスジャパン</t>
  </si>
  <si>
    <t>仕事や家事で忙しい女性の毎日のお悩みに届け！速乾シャンプー『エアグラン』で解決</t>
  </si>
  <si>
    <t>荒川区</t>
  </si>
  <si>
    <t>株式会社山登小林</t>
  </si>
  <si>
    <t>伊良部島の地元の魚を使ったポキ丼専門店「ＰＯＫＥＢＯＯ」の開発</t>
  </si>
  <si>
    <t>株式会社ＣＳＤコンサルタンツ</t>
  </si>
  <si>
    <t>文京区</t>
  </si>
  <si>
    <t>社会保険労務士法人あかなぎ事務所</t>
  </si>
  <si>
    <t>社会保険労務士向け・助成金申請代行業務のＤＸ化事業</t>
  </si>
  <si>
    <t>株式会社ＡＤＸ</t>
  </si>
  <si>
    <t>低迷する居酒屋業態主体から、和菓子テイクアウト業態への転換。</t>
  </si>
  <si>
    <t>株式会社クイック・ワーカー</t>
  </si>
  <si>
    <t>株式会社ＤＥＡＲ ＬＩＮＥ</t>
  </si>
  <si>
    <t>一人親家庭を応援！ママパパキッズ婚活プロジェクト</t>
  </si>
  <si>
    <t>熊野 一成</t>
  </si>
  <si>
    <t>有限会社東企画</t>
  </si>
  <si>
    <t>コミュニティスペース機能を持つゴルフ雑貨店のオープン</t>
  </si>
  <si>
    <t>ＣａｓｙＩｏＴ</t>
  </si>
  <si>
    <t>遠隔診療サービスによる医科歯科連携と地域医療の活性化支援事業</t>
  </si>
  <si>
    <t>日進精機株式会社</t>
  </si>
  <si>
    <t>超臨界射出成形機導入による生分解プラスチック容器市場へ新規参入</t>
  </si>
  <si>
    <t>株式会社Ｔｈｅ ＭＯＴ Ｃｏｍｐａｎｙ</t>
  </si>
  <si>
    <t>航空機用軽量材の量産成形技術の開発</t>
  </si>
  <si>
    <t>株式会社Ｎｉｃｅ Ｅｚｅ</t>
  </si>
  <si>
    <t>ごみ・ＣＯ２削減に貢献！ダンボールに代わってカセットでグリーンな物流サービスへ挑戦</t>
  </si>
  <si>
    <t>株式会社ビップ</t>
  </si>
  <si>
    <t>地元企業と連携し型枠廃材等を破砕して木質チップを生産販売する</t>
  </si>
  <si>
    <t>株式会社光精機製作所</t>
  </si>
  <si>
    <t>塗装工程の内製化による、食品加工協働ロボット構成部品製造業への業態転換</t>
  </si>
  <si>
    <t>斗辰産業技術株式会社</t>
  </si>
  <si>
    <t>生産の内製化と特許活用による独自の新ロール開発</t>
  </si>
  <si>
    <t>株式会社フェイガー</t>
  </si>
  <si>
    <t>農業向け：脱炭素の収益化サポートサービス（プラットフォーム事業）</t>
  </si>
  <si>
    <t>株式会社ｉＨＯＬＯＮ</t>
  </si>
  <si>
    <t>ＧＸ人材紹介における省人・高速化実現のＡＩプラットホーム開発</t>
  </si>
  <si>
    <t>ピクシーダストテクノロジーズ株式会社</t>
  </si>
  <si>
    <t>建設施工ＤＸ事業への新分野展開</t>
  </si>
  <si>
    <t>株式会社フォルテシモアッシュ</t>
  </si>
  <si>
    <t>植物由来健康スイーツ等の効率的な物流生産で環境に資する新事業</t>
  </si>
  <si>
    <t>ナイガイ株式会社</t>
  </si>
  <si>
    <t>高性能断熱材を飛躍的に普及させるための加工・施工体制の構築への挑戦！</t>
  </si>
  <si>
    <t>デイブレイク株式会社</t>
  </si>
  <si>
    <t>超小型ＩｏＴ特殊冷凍機の自社開発による仕入販売から製造業への業種転換</t>
  </si>
  <si>
    <t>ジェットエイト株式会社</t>
  </si>
  <si>
    <t>クライオ・メディファーマ・アーカイブプロジェクト</t>
  </si>
  <si>
    <t>株式会社北國銀行</t>
  </si>
  <si>
    <t>株式会社東和食品</t>
  </si>
  <si>
    <t>サステナブルな社会を実現するための当社オリジナルＳＣＭ基幹システム再構築による低収益体質脱却計画</t>
  </si>
  <si>
    <t>有限会社豊岡製作所</t>
  </si>
  <si>
    <t>医療機器等の脱プラに貢献する高精度・加工油フリーの深絞り加工部品への新分野展開</t>
  </si>
  <si>
    <t>株式会社コトブキ</t>
  </si>
  <si>
    <t>パブリックスペースでの電気供給設備の販売及び電気提供仲介事業</t>
  </si>
  <si>
    <t>関プラスチック工芸株式会社</t>
  </si>
  <si>
    <t>推し活・マゴ活を応援する！ＢｔｏＣ向けアクリルグッズ製造・販売事業</t>
  </si>
  <si>
    <t>橘 真美子</t>
  </si>
  <si>
    <t>中野区</t>
  </si>
  <si>
    <t>山本亜季</t>
  </si>
  <si>
    <t>４７都道府県の郷土料理と日本酒が楽しめる居酒屋店への新分野展開</t>
  </si>
  <si>
    <t>アイコネクション合同会社</t>
  </si>
  <si>
    <t>プロ市場向け語学周りの知見を活かし、子供向け英会話教室という新分野に参入</t>
  </si>
  <si>
    <t>税理士法人平川会計パートナーズ</t>
  </si>
  <si>
    <t>橋本金属工業株式会社</t>
  </si>
  <si>
    <t>最新機器導入による技術高度化で自動車内装やファスナー部品に新分野展開</t>
  </si>
  <si>
    <t>佐山 壽一</t>
  </si>
  <si>
    <t>株式会社ａｒｃ ｉｎｔｅｒｎａｔｉｏｎａｌ</t>
  </si>
  <si>
    <t>自社の特許技術を活用したヘッドスパサロンへの事業展開</t>
  </si>
  <si>
    <t>株式会社田辺</t>
  </si>
  <si>
    <t>自分で組み合わせて作るお雛様ＥＣ販売事業</t>
  </si>
  <si>
    <t>株式会社ジーナ</t>
  </si>
  <si>
    <t>髪の健康を守るヘアケアに特化した美容室を開業して顧客拡大に挑戦</t>
  </si>
  <si>
    <t>株式会社ファミリアリンク</t>
  </si>
  <si>
    <t>好立地と絶景を活かしたＩｏＴ活用のプライベートサウナ事業</t>
  </si>
  <si>
    <t>株式会社美創</t>
  </si>
  <si>
    <t>流行と市場ニーズを取り入れる「美創」ブランド一筆箋の製造</t>
  </si>
  <si>
    <t>創成工業株式会社</t>
  </si>
  <si>
    <t>建設業界の省力化・生産性・安全性・施工性を向上させる次世代足場の普及計画</t>
  </si>
  <si>
    <t>有限会社テトシステム</t>
  </si>
  <si>
    <t>冷凍冷蔵軽貨物運送業の機能訓練特化型リハビリデイサービス事業への新分野展開</t>
  </si>
  <si>
    <t>平田 寿樹</t>
  </si>
  <si>
    <t>ＡｉＯ株式会社</t>
  </si>
  <si>
    <t>ｅ ｌｅａｒｎｉｎｇを用いたＺ世代に特化した新人研修サービス</t>
  </si>
  <si>
    <t>ＰＬＡＩＮ ＣＯＭＰＡＮＹ株式会社</t>
  </si>
  <si>
    <t>最新型カメラ導入による映像製作事業、機器レンタル事業の開始</t>
  </si>
  <si>
    <t>有限会社三幸電機製作所</t>
  </si>
  <si>
    <t>日本初！脱プラスチック促進素材による持続可能な実現！</t>
  </si>
  <si>
    <t>アジア創研産業株式会社</t>
  </si>
  <si>
    <t>産業機械の予防保全強化につながる設備診断事業への新分野展開。</t>
  </si>
  <si>
    <t>井之川 宗弘</t>
  </si>
  <si>
    <t>株式会社彩石</t>
  </si>
  <si>
    <t>ペット供養とお墓参り代行サービスを寺院とともに展開</t>
  </si>
  <si>
    <t>株式会社Ｂｅａｎｓ</t>
  </si>
  <si>
    <t>不動産業からインドアゴルフ事業への新分野展開</t>
  </si>
  <si>
    <t>税理士法人レッドサポート</t>
  </si>
  <si>
    <t>株式会社超撥水ＲＥＬＯＲＥ Ｆｕｎｃｔｉｏｎ＆Ｄｅｓｉｇｎ Ｌａｂ</t>
  </si>
  <si>
    <t>独自のアパレル製造ノウハウを活用したガジェットケースの商品化による新分野展開</t>
  </si>
  <si>
    <t>坪井 亮</t>
  </si>
  <si>
    <t>株式会社パックスクリエイション</t>
  </si>
  <si>
    <t>ＩＴを駆使した観光ＤＸで地域の課題を解決する旅行業への進出</t>
  </si>
  <si>
    <t>さわやか信用金庫</t>
  </si>
  <si>
    <t>株式会社日本通信サービス</t>
  </si>
  <si>
    <t>中小企業と学生を繋ぐ地域密着型の小規模新卒採用イベント事業</t>
  </si>
  <si>
    <t>グラジオラス株式会社</t>
  </si>
  <si>
    <t>冷凍自動販売機で弁当を販売！２４時間の販売体制を新たに構築し、新規顧客獲得に挑戦</t>
  </si>
  <si>
    <t>有限会社萬来軒</t>
  </si>
  <si>
    <t>屋内ドッグランカフェ（屋上スペース付）の運営</t>
  </si>
  <si>
    <t>坂上 志歩</t>
  </si>
  <si>
    <t>株式会社ＡＭＳ</t>
  </si>
  <si>
    <t>地域の食品業界のＤＸ化支援サービスに官民連携で挑戦、地元・熊本の魅力を全国に発信</t>
  </si>
  <si>
    <t>株式会社ＵＬＯＳ</t>
  </si>
  <si>
    <t>ふるさと納税返礼品やＥＣサイトで製造販売する事業への挑戦</t>
  </si>
  <si>
    <t>Ｒｅｓｔａｕｒａｎｔ＆Ｂａｒ Ｌａｍｐ</t>
  </si>
  <si>
    <t>府中に「お子様連れも入れるダイニングバー」開業。ファミリー向けにテイクアウト販売実施。</t>
  </si>
  <si>
    <t>綜合電子株式会社</t>
  </si>
  <si>
    <t>高精度レーダー通信機器による自動運転・防衛関連品の低価格化への試作開発事業</t>
  </si>
  <si>
    <t>有限会社ユナイテッドプロパティ</t>
  </si>
  <si>
    <t>ゴルフスクールと提携したインドアゴルフ練習場を新展開</t>
  </si>
  <si>
    <t>株式会社スターダクト</t>
  </si>
  <si>
    <t>コロナ収束に向け高まる需要に応えた、高いダクト工事技術を活かした、快適かつ、理想的な焼肉店の運営</t>
  </si>
  <si>
    <t>株式会社ＢＥＧＩＮＳ</t>
  </si>
  <si>
    <t>地元食材を楽しめる古民家１棟貸しサウナ付別荘事業</t>
  </si>
  <si>
    <t>花岡 貴志</t>
  </si>
  <si>
    <t>株式会社ベターソリューション</t>
  </si>
  <si>
    <t>地域企業との連携により日用品等の自社ＥＣサイトでの販売を実現し、地域経済へ貢献</t>
  </si>
  <si>
    <t>足立成和信用金庫</t>
  </si>
  <si>
    <t>イートラスト株式会社</t>
  </si>
  <si>
    <t>中小零細企業向けＭ＆Ａマッチングサービスの新分野展開</t>
  </si>
  <si>
    <t>株式会社ｅ ｐｏｒｔａｌ</t>
  </si>
  <si>
    <t>トランクルーム検索サイト運営の経験を活かしたタイムセール型美容サロン検索サービスの展開</t>
  </si>
  <si>
    <t>株式会社レジスト</t>
  </si>
  <si>
    <t>訪日観光の需要を捉えた電動キックボードのレンタル＆ツアーサービス</t>
  </si>
  <si>
    <t>株式会社ＪＦＳ</t>
  </si>
  <si>
    <t>セントラルキッチンを導入して非感染マルチライン提供事業を開始</t>
  </si>
  <si>
    <t>株式会社エースキャド</t>
  </si>
  <si>
    <t>究極のエコを実現できるアクアポニックスシステムの開発・販売</t>
  </si>
  <si>
    <t>株式会社オーエックス西東京</t>
  </si>
  <si>
    <t>障がい者も参加できるビリヤード・ダイニングの新規開設</t>
  </si>
  <si>
    <t>補助金活用支援会合同会社</t>
  </si>
  <si>
    <t>株式会社クラマスＴＫ，Ｂ</t>
  </si>
  <si>
    <t>建設現場の生産性向上に寄与する革新的器具の製造・販売への挑戦</t>
  </si>
  <si>
    <t>坂本 晃</t>
  </si>
  <si>
    <t>株式会社アゲハ</t>
  </si>
  <si>
    <t>独自ケアプランとセルフ発毛サービスによる新たな美容発毛を提供</t>
  </si>
  <si>
    <t>株式会社ビジネスモデルサイエンス</t>
  </si>
  <si>
    <t>神戸化成工業株式会社</t>
  </si>
  <si>
    <t>顧客ニーズに対応する製品表面と寸法精度の品質向上による医療分野への展開</t>
  </si>
  <si>
    <t>イースペース株式会社</t>
  </si>
  <si>
    <t>３坪の特別な空間で唯一無二の体験価値を提供するキャビンハウスの展開</t>
  </si>
  <si>
    <t>株式会社プラスアルファ</t>
  </si>
  <si>
    <t>高級トリートメントを使った髪質改善が人気の美容室が、ニーズが高まっているヘッドスパ事業に本格参入</t>
  </si>
  <si>
    <t>株式会社ＰＯＳＯＮ</t>
  </si>
  <si>
    <t>マーケティングコンサル事業からジム事業への新分野展開</t>
  </si>
  <si>
    <t>合同会社ネクストブルー</t>
  </si>
  <si>
    <t>ＡＩを活用した、希少な中古輸入自動車を取引するサイトを開設</t>
  </si>
  <si>
    <t>株式会社ティーク</t>
  </si>
  <si>
    <t>電気設計業、設備工事業の技術力を生かし、飲食店へ進出</t>
  </si>
  <si>
    <t>有限会社デジワン</t>
  </si>
  <si>
    <t>異業種新分野（ラーメン＋焼肉屋）への進出による窮境からの脱却</t>
  </si>
  <si>
    <t>松代 和也</t>
  </si>
  <si>
    <t>日本イーテクノ株式会社</t>
  </si>
  <si>
    <t>非都市圏におけるＥＶ充電ポート用システムの開発</t>
  </si>
  <si>
    <t>太平洋印刷株式会社</t>
  </si>
  <si>
    <t>倉庫、配送業務の事業化</t>
  </si>
  <si>
    <t>株式会社Ｒｅｎｄｅｚ Ｖｏｕｓ</t>
  </si>
  <si>
    <t>フランス初「高品質の日本製化粧品に特化した越境ＥＣサイト」の構築</t>
  </si>
  <si>
    <t>ナチュラルケアセンター</t>
  </si>
  <si>
    <t>１日をリセット！枕でストレッチ、整体師監修枕の物販事業</t>
  </si>
  <si>
    <t>発明株式会社</t>
  </si>
  <si>
    <t>原材料ロスを大幅削減。高機能珈琲焙煎機を用いたエシカルなコワーキングカフェ事業</t>
  </si>
  <si>
    <t>森田 健一</t>
  </si>
  <si>
    <t>トキコーポレーション株式会社</t>
  </si>
  <si>
    <t>自社ブランドの開発と国内市場への新規参入の実現</t>
  </si>
  <si>
    <t>株式会社ジオプラス</t>
  </si>
  <si>
    <t>トレーラーハウスを活用したドッグラン付宿泊施設サービス</t>
  </si>
  <si>
    <t>株式会社プロバンクホーム</t>
  </si>
  <si>
    <t>地域の不動産関連業者を支える空き家・空き地データベース提供事業</t>
  </si>
  <si>
    <t>大東京信用組合</t>
  </si>
  <si>
    <t>株式会社ＣＵＯＲＥＭＯ</t>
  </si>
  <si>
    <t>会社組織の定着率を高めるためのアセスメントツールの開発と研修サービスを組み合わせた「教育・サービス業への参入・展開」</t>
  </si>
  <si>
    <t>株式会社ミゼット</t>
  </si>
  <si>
    <t>「サプリメントの開発・ＥＣ販売」と「オンライン整体指導」の２つの新事業を開始</t>
  </si>
  <si>
    <t>株式会社ダイヤモンドトレーディング</t>
  </si>
  <si>
    <t>中古車輸出業者が自動車修理業に転換！国内客の新規獲得を狙う</t>
  </si>
  <si>
    <t>松尾 基司</t>
  </si>
  <si>
    <t>株式会社果実園</t>
  </si>
  <si>
    <t>老舗フルーツパーラーの強みを生かした焼き菓子製造販売の展開</t>
  </si>
  <si>
    <t>株式会社ビジョン・サプライ</t>
  </si>
  <si>
    <t>合資会社薄井電機製作所</t>
  </si>
  <si>
    <t>高精度成形加工の実現により、次世代照明器具部品の製造に挑戦</t>
  </si>
  <si>
    <t>株式会社クロア</t>
  </si>
  <si>
    <t>健康経営とウェルビーイングの実現を目指すヘルステック事業の展開</t>
  </si>
  <si>
    <t>キッチンわたりがらす</t>
  </si>
  <si>
    <t>オーガニック米粉パンと惣菜の販売 新店舗＆ＥＣサイトの開店</t>
  </si>
  <si>
    <t>税理士法人東京さくら会計事務所</t>
  </si>
  <si>
    <t>株式会社だるまてんぐ</t>
  </si>
  <si>
    <t>高品質・多品種・希少食材を用いた焼肉店の新規展開による事業再構築計画</t>
  </si>
  <si>
    <t>株式会社デイ・アイ・オー企画</t>
  </si>
  <si>
    <t>軽食テイクアウト小売店舗設置による新たな顧客接点の獲得</t>
  </si>
  <si>
    <t>株式会社浜銀総合研究所</t>
  </si>
  <si>
    <t>株式会社安藤商店</t>
  </si>
  <si>
    <t>港区青山で１３０年以上にわたって建築資材の卸売を行っている事業者が、新たに土木資材の卸売業に挑戦する</t>
  </si>
  <si>
    <t>大和発条株式会社</t>
  </si>
  <si>
    <t>シートベルト内スプリング部品の開発で次世代自動車市場へ新分野展開</t>
  </si>
  <si>
    <t>株式会社Ａｌｌ ｆｏｒ ｏｎｅ</t>
  </si>
  <si>
    <t>居酒屋の仕入れノウハウを活かした焼肉店への挑戦</t>
  </si>
  <si>
    <t>株式会社イメージ・ワールド</t>
  </si>
  <si>
    <t>話題の『トゥンカロン』をはじめとする韓国スイーツ製造販売事業</t>
  </si>
  <si>
    <t>株式会社ＭＥＧＵ ＤＥＳＩＧＮ ＯＦＦＩＣＥ．</t>
  </si>
  <si>
    <t>「心も身体も喜ぶ」をテーマにしたヴィーガンジェラートカフェ</t>
  </si>
  <si>
    <t>株式会社ｗａｒｍｔｈ</t>
  </si>
  <si>
    <t>フェカリス乳酸菌配合のドッグフードで全国のワンちゃんを腸から元気に</t>
  </si>
  <si>
    <t>株式会社ＪＩ Ｓｔｙｌｅ</t>
  </si>
  <si>
    <t>高齢化社会が進む日本の社会問題を解決するべく「未病」を促進する、腸内環境改善サプリメントのＥＣ販売</t>
  </si>
  <si>
    <t>株式会社東京機内用品製作所</t>
  </si>
  <si>
    <t>強靭なアラミド繊維を使った航空機品質の防衛装備品の新規製造計画</t>
  </si>
  <si>
    <t>有限会社田口化成</t>
  </si>
  <si>
    <t>樹脂加工で培ったノウハウを生かし、精密機器用樹脂加工事業の体制構築をおこなう</t>
  </si>
  <si>
    <t>株式会社ＰＱＤ</t>
  </si>
  <si>
    <t>すき焼き“ちかよ”を起点とした社会課題に呼応した新規事業戦略</t>
  </si>
  <si>
    <t>川崎みらい税理士法人</t>
  </si>
  <si>
    <t>有限会社アダン</t>
  </si>
  <si>
    <t>タイや国内の伝統工芸品、アート作品を扱う複合型ギャラリー</t>
  </si>
  <si>
    <t>株式会社加藤製作所</t>
  </si>
  <si>
    <t>高性能ブレーキキャリパー部品製造による新分野展開</t>
  </si>
  <si>
    <t>ラプラ株式会社</t>
  </si>
  <si>
    <t>美容室から美容・コスメのキュレーションメディアへの新分野展開</t>
  </si>
  <si>
    <t>金﨑 卓也</t>
  </si>
  <si>
    <t>ＯＰＲｅ株式会社</t>
  </si>
  <si>
    <t>観光地ロケーション・食材を活かした体験型宿泊施設の取り組み</t>
  </si>
  <si>
    <t>宮田 大</t>
  </si>
  <si>
    <t>有限会社岡山製作所</t>
  </si>
  <si>
    <t>高精度パイプ加工技術の獲得による電気自動車部品市場への進出計画</t>
  </si>
  <si>
    <t>落合興産有限会社</t>
  </si>
  <si>
    <t>建設会社が船直マグロの自動販売機・販売所の新展開</t>
  </si>
  <si>
    <t>日本インフラ投資株式会社</t>
  </si>
  <si>
    <t>太陽光発電所開発事業の伐採木材を利用した製材・販売事業への転換</t>
  </si>
  <si>
    <t>前田 由美子</t>
  </si>
  <si>
    <t>株式会社ＰＲＯＣＥＥＤ</t>
  </si>
  <si>
    <t>女性専用、刺激の少ないオーガニックのソープ等のＥＣ販売事業</t>
  </si>
  <si>
    <t>森 滋昭</t>
  </si>
  <si>
    <t>ファクトリーギア株式会社</t>
  </si>
  <si>
    <t>コロナ禍でも高い需要が見込める海外向け新事業への取り組み</t>
  </si>
  <si>
    <t>アスファルト溶解釜変更による原油高対策</t>
  </si>
  <si>
    <t>税理士法人ＦＬＡＩＲ</t>
  </si>
  <si>
    <t>羽村市</t>
  </si>
  <si>
    <t>グレートアース株式会社</t>
  </si>
  <si>
    <t>子供達の多様で自主的な学びを後押しする「おひさまＢＡＳＥ」の運営</t>
  </si>
  <si>
    <t>税理士法人大石会計事務所</t>
  </si>
  <si>
    <t>株式会社ワキタ・ワールド</t>
  </si>
  <si>
    <t>女性専門の頭痛改善とＱＯＬ（生活の質）向上を提供する事業への進出</t>
  </si>
  <si>
    <t>東京都商工会連合会</t>
  </si>
  <si>
    <t>Ｈ２ＤＯ</t>
  </si>
  <si>
    <t>地域資源循環型高住環境性能モデルルームから規格住宅の地域普及</t>
  </si>
  <si>
    <t>株式会社ＦＦ．ａ</t>
  </si>
  <si>
    <t>「魚」の目利き力を活かした鮮魚小売業への進出</t>
  </si>
  <si>
    <t>株式会社松生</t>
  </si>
  <si>
    <t>吉浜ペンション開業で下北沢カレー王座 ４６ｍａ カレーの増産実現</t>
  </si>
  <si>
    <t>飯泉 悟</t>
  </si>
  <si>
    <t>保険マンモス株式会社</t>
  </si>
  <si>
    <t>保険業界で培ったニードセールスをｅラーニングで新市場に展開</t>
  </si>
  <si>
    <t>株式会社東日本銀行</t>
  </si>
  <si>
    <t>ＫＳＰエンタテインメント合同会社</t>
  </si>
  <si>
    <t>撮影・編集・配信ワンストップ対応貸しスタジオサービス</t>
  </si>
  <si>
    <t>岡 明弘</t>
  </si>
  <si>
    <t>株式会社ＥＲＡＩＺ</t>
  </si>
  <si>
    <t>飲食業の技術をベースとした犬用ごはん販売＆犬用ごはんをベースに置いたカフェダイニング事業</t>
  </si>
  <si>
    <t>株式会社Ｒコンサル</t>
  </si>
  <si>
    <t>リデザイン株式会社</t>
  </si>
  <si>
    <t>ＬＩＮＥとの連携機能を有する販促キャンペーン用パッケージシステムの開発及び提供</t>
  </si>
  <si>
    <t>税理士法人ステップスパートナーズ</t>
  </si>
  <si>
    <t>株式会社杏友会</t>
  </si>
  <si>
    <t>ＣＡＤ／ＣＡＭ設備と３Ｄプリンター導入による製造ラインの改善及び拡大</t>
  </si>
  <si>
    <t>有限会社丸晶</t>
  </si>
  <si>
    <t>自社の強みを活かした宿泊及び飲食提供事業の展開</t>
  </si>
  <si>
    <t>竹内 成人</t>
  </si>
  <si>
    <t>ＭＡＥＲＤ ＢＡＣＫＥＲ株式会社</t>
  </si>
  <si>
    <t>オンライン併用店舗スタジオの音楽教室を新たに展開し、幅広い顧客ニーズに対応</t>
  </si>
  <si>
    <t>株式会社レガロ</t>
  </si>
  <si>
    <t>カレーショップへの参入</t>
  </si>
  <si>
    <t>松本 圭介</t>
  </si>
  <si>
    <t>株式会社フォースリー</t>
  </si>
  <si>
    <t>同業広告代理業向け、集客率を上げることを目的とするＷＥＢ画像・動画素材販売のシステム構築</t>
  </si>
  <si>
    <t>２０７株式会社</t>
  </si>
  <si>
    <t>マッチングプラットフォームで配送事業者の人手不足解消を支援</t>
  </si>
  <si>
    <t>有限会社エコー製作所</t>
  </si>
  <si>
    <t>大胆な業態転換による高精度部品・金物の短納期生産体制構築計画</t>
  </si>
  <si>
    <t>株式会社ソト</t>
  </si>
  <si>
    <t>顧客体験価値を向上の店舗デザイン運営 美容室×雑貨販売で若者と地域活性</t>
  </si>
  <si>
    <t>株式会社ケイシュウフーズ</t>
  </si>
  <si>
    <t>倒産した事業者を救う「とん豚テジ」でのＦＣ開業支援サービスを行う計画</t>
  </si>
  <si>
    <t>株式会社マシア</t>
  </si>
  <si>
    <t>不動産事業者の強みを活かしたコロナ禍でも安心個室サウナ事業</t>
  </si>
  <si>
    <t>デジコ株式会社</t>
  </si>
  <si>
    <t>香川県の特産品をブランディングして販売する小売業への挑戦！</t>
  </si>
  <si>
    <t>大隅 直人</t>
  </si>
  <si>
    <t>ノグチアート株式会社</t>
  </si>
  <si>
    <t>クリエイターとのコラボによる革や木材素材の小物製品や木札等の製造卸販売</t>
  </si>
  <si>
    <t>有限会社豊昌薬品</t>
  </si>
  <si>
    <t>地域に密着した次世代型調剤薬局の運営</t>
  </si>
  <si>
    <t>税理士法人 髙柳総合会計事務所</t>
  </si>
  <si>
    <t>ＩＣｈｅｃｋ株式会社</t>
  </si>
  <si>
    <t>においでがん種の特定！日本国内のがん患者早期発見プロジェクト</t>
  </si>
  <si>
    <t>株式会社⾧島発送所</t>
  </si>
  <si>
    <t>環境配慮商品など販売促進グッズの印刷事業への新分野展開</t>
  </si>
  <si>
    <t>株式会社バイタス</t>
  </si>
  <si>
    <t>お笑いを活かして社会貢献を図る児童福祉サービス事業への進出</t>
  </si>
  <si>
    <t>漆間 聡子</t>
  </si>
  <si>
    <t>株式会社オッズ・スペース</t>
  </si>
  <si>
    <t>大自然と充実した設備でもてなす高付加価値ＲＶパーク事業</t>
  </si>
  <si>
    <t>同道文化株式会社</t>
  </si>
  <si>
    <t>ライバーバスを用いて、日本中へ移動するライブコマース事業</t>
  </si>
  <si>
    <t>登尾 源一郎</t>
  </si>
  <si>
    <t>株式会社ミマコーポレーション</t>
  </si>
  <si>
    <t>ホテルやカラオケの内外線を一元管理できるコールセンター事業の運営</t>
  </si>
  <si>
    <t>株式会社ＥＧ Ｓｅｒｖｉｃｅ</t>
  </si>
  <si>
    <t>無人店舗によるポスト・ウィズコロナ時代の経済社会の変化への対応</t>
  </si>
  <si>
    <t>一般社団法人城西コンサルタントグループ</t>
  </si>
  <si>
    <t>株式会社アバンティー</t>
  </si>
  <si>
    <t>当社にとって新分野となる冷凍加工設備を導入し行う鳥の唐揚げ販売事業</t>
  </si>
  <si>
    <t>株式会社ＳｕＴｅｃｈ</t>
  </si>
  <si>
    <t>ＩＴコンサルからの脱却！ストックビジネス転換に向けたＳａａＳ新展開</t>
  </si>
  <si>
    <t>株式会社アウラ</t>
  </si>
  <si>
    <t>潜在美容師の雇用創出で社会貢献を図る美容院事業への進出</t>
  </si>
  <si>
    <t>株式会社アキザト</t>
  </si>
  <si>
    <t>コロナ禍でも需要増加している「ブラジリアン柔術道場」の開設</t>
  </si>
  <si>
    <t>ｏｒｃｈａｒｄ株式会社</t>
  </si>
  <si>
    <t>自社農園産イモやハーブを原料とする地元密着クラフトジンの製造</t>
  </si>
  <si>
    <t>尾関眞里子</t>
  </si>
  <si>
    <t>東和化工株式会社</t>
  </si>
  <si>
    <t>自社での内製化により更に半導体分野に注力していく</t>
  </si>
  <si>
    <t>エースリージャパン合同会社</t>
  </si>
  <si>
    <t>ポスト・コロナ時代に対応した先端的なＡＩを活用した診断サポート事業</t>
  </si>
  <si>
    <t>株式会社チャナカンパニー</t>
  </si>
  <si>
    <t>ティーチングプロの認知度を活かした新たなゴルフアパレルブランド事業</t>
  </si>
  <si>
    <t>小谷野 幹雄</t>
  </si>
  <si>
    <t>株式会社エーティーディー・ジャパン</t>
  </si>
  <si>
    <t>３Ｄデジタル技術で入れ歯技工サービス事業の高度化に挑戦！</t>
  </si>
  <si>
    <t>新井 拓</t>
  </si>
  <si>
    <t>ＶＥＩＬＬＥ</t>
  </si>
  <si>
    <t>強みを活かした新感覚フレンチまぜそば店の開業</t>
  </si>
  <si>
    <t>有限会社アルテリア</t>
  </si>
  <si>
    <t>ポークステーキ専門店のフランチャイズ事業の運営</t>
  </si>
  <si>
    <t>山田 健一</t>
  </si>
  <si>
    <t>株式会社フードエナジー</t>
  </si>
  <si>
    <t>宿泊とワーキングスペース機能を備えた新施設「いさとの宿」の開設</t>
  </si>
  <si>
    <t>株式会社東興製作所</t>
  </si>
  <si>
    <t>ファイバーレーザ溶接機導入で非鉄金属の総合的な板金加工事業を展開</t>
  </si>
  <si>
    <t>東村山市</t>
  </si>
  <si>
    <t>有限会社金陵国際商事</t>
  </si>
  <si>
    <t>火鍋専門店の経営とＥＣ販売による中華麺専門店の新分野展開</t>
  </si>
  <si>
    <t>税理士法人富士中央綜合事務所</t>
  </si>
  <si>
    <t>クロスボーダーネクスト株式会社</t>
  </si>
  <si>
    <t>世界が称賛する日本のモノづくり、メイド・イン・ジャパンを海外へ</t>
  </si>
  <si>
    <t>株式会社ＷＥＥＶＡ</t>
  </si>
  <si>
    <t>三美印刷株式会社</t>
  </si>
  <si>
    <t>当社の強みである“数式”も取り入れた、大学生向けの「レポート・論文作成アプリ」の開発</t>
  </si>
  <si>
    <t>三海 泰良</t>
  </si>
  <si>
    <t>株式会社ＳＨＥＥＲ</t>
  </si>
  <si>
    <t>ファッションＷＥＢマガジンによる広告、マーケティング支援事業</t>
  </si>
  <si>
    <t>株式会社アサユナイト</t>
  </si>
  <si>
    <t>株式会社トーカンエクスプレス</t>
  </si>
  <si>
    <t>地域商店街を活性化するための地域密着型オールジャンルクーポンアプリ事業</t>
  </si>
  <si>
    <t>株式会社コンサラート</t>
  </si>
  <si>
    <t>有限会社テンプラ</t>
  </si>
  <si>
    <t>カジュアルに立ち寄れる、グッズ販売も行う焼き鳥店舗の展開</t>
  </si>
  <si>
    <t>株式会社平商社</t>
  </si>
  <si>
    <t>老舗飲食店の厨房設備洗浄ノウハウを活用した強アルカリイオン水販売事業への展開</t>
  </si>
  <si>
    <t>Ｋ'ｓ ｃａｆｅ</t>
  </si>
  <si>
    <t>住宅地のカフェから新たにキッチンカーを始める新規ビジネスプラン</t>
  </si>
  <si>
    <t>株式会社キタニ水産</t>
  </si>
  <si>
    <t>廃棄魚をゼロに！ 豊洲の老舗仲卸会社からのご提案 「ウロコのない魚」</t>
  </si>
  <si>
    <t>株式会社ａＭｉ</t>
  </si>
  <si>
    <t>新たに「家族・子ども向け出張撮影」の需要獲得を図る新分野展開</t>
  </si>
  <si>
    <t>株式会社ＩＮＣＴＡＳ</t>
  </si>
  <si>
    <t>女性の働き方改善に貢献！最新のＡＩを活用した女性専用フィットネスジム事業の運営</t>
  </si>
  <si>
    <t>株式会社Ｒ．Ｈｏｍｅ</t>
  </si>
  <si>
    <t>調布市初！女性や非喫煙者も入りやすいデザイナーズシーシャバー事業への新分野展開</t>
  </si>
  <si>
    <t>パール工業株式会社</t>
  </si>
  <si>
    <t>溶接ロボットの導入により大径・厚板パイプの溶接を行う事業計画</t>
  </si>
  <si>
    <t>株式会社アールシーコア</t>
  </si>
  <si>
    <t>特許技術“ＣＬＴログハウス”を用いた中低層の木造商業・公共施設の建築事業</t>
  </si>
  <si>
    <t>大網梱包株式会社</t>
  </si>
  <si>
    <t>梱包設計力を活かした海外出荷向け梱包材への新分野展開</t>
  </si>
  <si>
    <t>ウカルメ株式会社</t>
  </si>
  <si>
    <t>学習塾の「合格体験記」をＤＸし教育業界にイノベーションを！</t>
  </si>
  <si>
    <t>飯島 美徳</t>
  </si>
  <si>
    <t>ゴルフライフシステム株式会社</t>
  </si>
  <si>
    <t>感染症対策バッチリの無人ゴルフ練習場でスキマ時間に上達を</t>
  </si>
  <si>
    <t>株式会社ｔｈｅ ｄｅｓｉｇｎ ｌａｂｏ</t>
  </si>
  <si>
    <t>日本建築や伝統工芸に特化した建築設計デザイン業の強みを活かし、レンタルスペース事業に進出します。</t>
  </si>
  <si>
    <t>株式会社Ｔａｓｋ</t>
  </si>
  <si>
    <t>日本の産業を支える現場の声を反映したドローンの制作・販売の開始</t>
  </si>
  <si>
    <t>株式会社上野製作所</t>
  </si>
  <si>
    <t>プラスチック製品の常識を変える炭素繊維を活用した成形技術確立と実用化計画</t>
  </si>
  <si>
    <t>株式会社伊藤商会</t>
  </si>
  <si>
    <t>要介護高齢者が機能訓練しながらゴルフを楽しめる複合施設の立上</t>
  </si>
  <si>
    <t>株式会社フード・リンク</t>
  </si>
  <si>
    <t>高付加価値機器導入による賃加工から自社商品提案製造業への転換</t>
  </si>
  <si>
    <t>株式会社アキュリオ</t>
  </si>
  <si>
    <t>株式会社野口商店</t>
  </si>
  <si>
    <t>老舗文具店から国家資格保持者が運営するリラクゼーションサロンへの新分野展開</t>
  </si>
  <si>
    <t>エイタックス税理士法人</t>
  </si>
  <si>
    <t>Ｔｅａｒ ｄｒｏｐ</t>
  </si>
  <si>
    <t>バルジ領域への光照射による非対面型セルフ脱毛サロンへの業態転換</t>
  </si>
  <si>
    <t>伊藤 智史</t>
  </si>
  <si>
    <t>株式会社Ｆ ＪＡＣＫ</t>
  </si>
  <si>
    <t>コロナ禍売上激減の映像制作会社が地元人気店の味を復活させ商店街活性化の起爆剤に</t>
  </si>
  <si>
    <t>土橋 一拓</t>
  </si>
  <si>
    <t>株式会社ＦＩＧ</t>
  </si>
  <si>
    <t>成⾧企業と若手人材を結ぶ人材マッチングプラットフォームの開発</t>
  </si>
  <si>
    <t>株式会社Ｇｅｔ Ｇｒｏｕｐ</t>
  </si>
  <si>
    <t>株式会社フルフィル</t>
  </si>
  <si>
    <t>ハワイで愛される料理アヒポキ！アヒポキの定番惣菜化</t>
  </si>
  <si>
    <t>フードマーケティングアジア株式会社</t>
  </si>
  <si>
    <t>複数の飲食店ブランドで構成するキッチンカーモール事業への業種転換</t>
  </si>
  <si>
    <t>有限会社吉中商事</t>
  </si>
  <si>
    <t>テイクアウト事業と通販デリバリー事業の推進による販路開拓</t>
  </si>
  <si>
    <t>渡邉 新平</t>
  </si>
  <si>
    <t>株式会社タカラダイニング</t>
  </si>
  <si>
    <t>市場好調な「ジャンル特化型」炉端焼き居酒屋への事業転換</t>
  </si>
  <si>
    <t>河村裕司</t>
  </si>
  <si>
    <t>株式会社ジューワー</t>
  </si>
  <si>
    <t>地域資源を活用し空き家問題を解消『古民家再生プロジェクト』</t>
  </si>
  <si>
    <t>伊村 睦男</t>
  </si>
  <si>
    <t>オートディテイリングあおき</t>
  </si>
  <si>
    <t>「オートディテイリング・コンシェルジュ」を実現する「ＰＰＦ事業」への新分野展開</t>
  </si>
  <si>
    <t>ゴックサウンド</t>
  </si>
  <si>
    <t>ガレージを活用したミュージシャン支援事業</t>
  </si>
  <si>
    <t>株式会社Ｏｆｆｉｃｅ Ｃｏｎｃｉｅｒｇｅ</t>
  </si>
  <si>
    <t>建設業向けシステム会社が業界特化コワーキングスペースに新展開</t>
  </si>
  <si>
    <t>野江 泰介</t>
  </si>
  <si>
    <t>株式会社クロスイノベーション</t>
  </si>
  <si>
    <t>オリジナルキャラクターを活用し、味や食感にこだわったお菓子の移動販売事業への挑戦</t>
  </si>
  <si>
    <t>株式会社ＦＩＬＬＥＲＳ</t>
  </si>
  <si>
    <t>２０代～３０代に狙いを定めた、個々人の嗜好性に応える飲食店への新市場進出</t>
  </si>
  <si>
    <t>株式会社明時商事</t>
  </si>
  <si>
    <t>法人向けのレンタルスペース提供事業</t>
  </si>
  <si>
    <t>株式会社ライセント</t>
  </si>
  <si>
    <t>アパートオーナー提携型ドッグラン運営事業</t>
  </si>
  <si>
    <t>稲城市</t>
  </si>
  <si>
    <t>合同会社ＮｏＣｏｄｅＣａｍｐ</t>
  </si>
  <si>
    <t>ＤＸ推進に向けての新たな教育管理システムの構築</t>
  </si>
  <si>
    <t>株式会社フルコンストラクション</t>
  </si>
  <si>
    <t>ドライブインだった古民家を改修した宿泊事業</t>
  </si>
  <si>
    <t>株式会社八十二銀行</t>
  </si>
  <si>
    <t>株式会社Ｍ'ｓ Ｇａｒｄｅｎ</t>
  </si>
  <si>
    <t>ポストコロナに対応したセルフホワイトニング・最新脱毛機器のエステサロン</t>
  </si>
  <si>
    <t>株式会社シーネスレ</t>
  </si>
  <si>
    <t>働き改革促進へ・家事両立困難家庭支援マッチングシステムの構築</t>
  </si>
  <si>
    <t>株式会社Ｓ ＴＯＲＡ</t>
  </si>
  <si>
    <t>香るフィギア販売事業</t>
  </si>
  <si>
    <t>株式会社ジェイ・ワークス</t>
  </si>
  <si>
    <t>冷凍保存しない新鮮で美味しいサーモン専門の料理提供</t>
  </si>
  <si>
    <t>株式会社シンシアージュ</t>
  </si>
  <si>
    <t>参加体験型オンラインスクール「こどハピ」新規事業展開</t>
  </si>
  <si>
    <t>イーグル税理士法人</t>
  </si>
  <si>
    <t>株式会社ユニアス</t>
  </si>
  <si>
    <t>ＳＤＧｓ推進を目指した就労支援事業</t>
  </si>
  <si>
    <t>株式会社コスモ</t>
  </si>
  <si>
    <t>カーコーティングのプロ向けオンラインスクール新規事業展開</t>
  </si>
  <si>
    <t>株式会社Ｓｕｎｄａｙ Ｍｏｎｄａｙ</t>
  </si>
  <si>
    <t>厨房施設のセントラルキッチン化による付加価値の高いサービスの提供</t>
  </si>
  <si>
    <t>株式会社ＳＡＮＮ</t>
  </si>
  <si>
    <t>障がい者が輝く未来を創出する～サテライトオフィス『マイワークス』による新たな就労支援～</t>
  </si>
  <si>
    <t>ＺＥＲＯＴＯＷＮ株式会社</t>
  </si>
  <si>
    <t>遊休不動産の利活用に資する熱海のワーケーション施設開設事業</t>
  </si>
  <si>
    <t>丸山 達也</t>
  </si>
  <si>
    <t>プロモツール株式会社</t>
  </si>
  <si>
    <t>「香りが漏れず混ざらない」通販向けの‶ＤＭ型香りサンプル″の製造・販売によるＢｔｏＣマーケットへの新事業展開</t>
  </si>
  <si>
    <t>株式会社マルココーポレーション</t>
  </si>
  <si>
    <t>惣菜事業を展開し、未利用野菜の有効活用と下町の活性化を推進。</t>
  </si>
  <si>
    <t>株式会社タスクールＰｌｕｓ</t>
  </si>
  <si>
    <t>株式会社エクセルリビング</t>
  </si>
  <si>
    <t>日本海産干物のオンライン・冷凍自販機を組み合わせた販売</t>
  </si>
  <si>
    <t>株式会社中央ビジネスグループ</t>
  </si>
  <si>
    <t>株式会社Ｏｕｋａ Ｉｎｔｅｒｎａｔｉｏｎａｌ Ｔｒａｖｅｌ</t>
  </si>
  <si>
    <t>外国人女性を虜にする！高品質着物レンタル事業でＶ字回復</t>
  </si>
  <si>
    <t>上山 竜太</t>
  </si>
  <si>
    <t>日本大地株式会社</t>
  </si>
  <si>
    <t>日本各地の有機農産物をライブコマースを活用したＥＣで販売</t>
  </si>
  <si>
    <t>株式会社巻山製作所</t>
  </si>
  <si>
    <t>難加工材の切断技術等の獲得による、ＥＶ関連設備部品の新市場へ進出</t>
  </si>
  <si>
    <t>あきる野市</t>
  </si>
  <si>
    <t>株式会社テクノアップ・ライズ</t>
  </si>
  <si>
    <t>短納期！ワンストップ！成⾧市場！ アスベスト分析事業への新分野展開でＶ字回復へ！</t>
  </si>
  <si>
    <t>古高 崇幸</t>
  </si>
  <si>
    <t>株式会社ライズフォース</t>
  </si>
  <si>
    <t>医療系における人材難を解決する登録型サイトの開発</t>
  </si>
  <si>
    <t>税理士法人ＴＯＴＡＬ</t>
  </si>
  <si>
    <t>住福株式会社</t>
  </si>
  <si>
    <t>海外投資家に特化した不動産売買のポータルサイト構築</t>
  </si>
  <si>
    <t>株式会社三精</t>
  </si>
  <si>
    <t>業界初！新たな品質検査方式を導入した非金属業務用ボールの提供計画</t>
  </si>
  <si>
    <t>株式会社ムジカ・チェレステ</t>
  </si>
  <si>
    <t>新規事業：アーティストとクライアントを結ぶマッチングサービス</t>
  </si>
  <si>
    <t>ＨＡＩＲＣＡＭＰ株式会社</t>
  </si>
  <si>
    <t>スキルを軸とする新たな専門人材採用人材マッチング事業への参入</t>
  </si>
  <si>
    <t>株式会社ＰＱＭ総合研究所</t>
  </si>
  <si>
    <t>海鮮丹後</t>
  </si>
  <si>
    <t>鮮魚店の出店計画</t>
  </si>
  <si>
    <t>株式会社ドゥルック</t>
  </si>
  <si>
    <t>福島県産食材を活用した庶民派韓国料理店への新分野展開</t>
  </si>
  <si>
    <t>和澤国際交流株式会社</t>
  </si>
  <si>
    <t>薬膳×健康 日本をもっと元気に！月替わりメニューのスムージー専門店</t>
  </si>
  <si>
    <t>税理士法人フューチャーコンサルティング</t>
  </si>
  <si>
    <t>八田工業株式会社</t>
  </si>
  <si>
    <t>業務用空気清浄機製造販売業から牛肉そばつけ麺専門店への業種転換</t>
  </si>
  <si>
    <t>三橋 心</t>
  </si>
  <si>
    <t>渡作株式会社</t>
  </si>
  <si>
    <t>缶バッジ型新プラットフォーム「ＤＤＤＩＳＣ」事業による新分野展開</t>
  </si>
  <si>
    <t>株式会社ヒューマンネット・コンサルティング</t>
  </si>
  <si>
    <t>株式会社ニウマ</t>
  </si>
  <si>
    <t>国内初、地域工場間連携で作成する金属製絵画用フレームの展開</t>
  </si>
  <si>
    <t>株式会社Ｔｅｎｄｒｅｓｓｅ</t>
  </si>
  <si>
    <t>ペット特化キャンピングカーレンタル事業を核としたアウトドア施設運営事業</t>
  </si>
  <si>
    <t>株式会社ＭＭパートナーズ</t>
  </si>
  <si>
    <t>株式会社ハラカラ</t>
  </si>
  <si>
    <t>ハンバーガー店事業からラーメン店事業への新分野展開</t>
  </si>
  <si>
    <t>株式会社ビーフォル</t>
  </si>
  <si>
    <t>「遺品整理」に特化した一括見積もりサービス事業</t>
  </si>
  <si>
    <t>株式会社ドローン・フロンティア</t>
  </si>
  <si>
    <t>建設業の転落事故や人手不足を解消するドローン屋根点検アプリ開発</t>
  </si>
  <si>
    <t>株式会社リンケージ</t>
  </si>
  <si>
    <t>ミライアス株式会社</t>
  </si>
  <si>
    <t>ウィズコロナに対応した非対面・非接触の無人ホテルの開発事業</t>
  </si>
  <si>
    <t>合同会社Ｇ＆Ｎ</t>
  </si>
  <si>
    <t>株式会社明勝</t>
  </si>
  <si>
    <t>日本の飲食店と海外インフルエンサーをつなげるプラットフォーム事業</t>
  </si>
  <si>
    <t>坂野 直人</t>
  </si>
  <si>
    <t>特定非営利活動法人心のおしゃべり音楽工房</t>
  </si>
  <si>
    <t>障がい児（者）のコミュニケーション支援のためのミュージカル・スタジオ＆レスパイト・ケア事業</t>
  </si>
  <si>
    <t>ネストビジュアル株式会社</t>
  </si>
  <si>
    <t>イベント向けコンテンツ制作から仮想空間のプラットフォーム制作への業態転換</t>
  </si>
  <si>
    <t>株式会社ジーロックス</t>
  </si>
  <si>
    <t>最先端システムで世界に届ける！アフターコロナの高品質ライブ配信</t>
  </si>
  <si>
    <t>株式会社ＲＦＫ</t>
  </si>
  <si>
    <t>小金井の飲食店と作る「ＫＯＧＡＮＥＩ弁当」の無人販売所での販売事業と周知事業</t>
  </si>
  <si>
    <t>株式会社エージェントセブン</t>
  </si>
  <si>
    <t>Ｗｅｂシステムと場の提供による人生伴走型キャリアアップ支援事業</t>
  </si>
  <si>
    <t>株式会社パルディア</t>
  </si>
  <si>
    <t>食品ロス削減と地域貢献を目的とした継続的な購入促進施策</t>
  </si>
  <si>
    <t>株式会社Ａ．Ｉ．ＦＡＣＴＯＲＹ</t>
  </si>
  <si>
    <t>団地住民と大学生が通うバゲットサンド・テイクアウト販売事業</t>
  </si>
  <si>
    <t>町田商工会議所</t>
  </si>
  <si>
    <t>有限会社アキタフローリスト</t>
  </si>
  <si>
    <t>オンライン配信による集客と自社ＥＣを活用した生花と花瓶の販売</t>
  </si>
  <si>
    <t>オジデザインワークス株式会社</t>
  </si>
  <si>
    <t>「駅徒歩１分×ラグジュアリー×低価格」クリエイター特化型シェアオフィス</t>
  </si>
  <si>
    <t>株式会社天翔</t>
  </si>
  <si>
    <t>冷凍ラーメン事業と麺の卸売事業による事業再構築</t>
  </si>
  <si>
    <t>行政書士法人ＩＮＱ</t>
  </si>
  <si>
    <t>清瀬市</t>
  </si>
  <si>
    <t>ＪＡＣＳボートライセンススクール</t>
  </si>
  <si>
    <t>船舶免許スクールによる海洋系総合ツアー事業への挑戦</t>
  </si>
  <si>
    <t>清水 雅彦</t>
  </si>
  <si>
    <t>株式会社エキサイター</t>
  </si>
  <si>
    <t>ヒトに活力を与えるワーケーションハウス『城ヶ崎エキサイター』</t>
  </si>
  <si>
    <t>Ｙａｋｏ'ｓ ｋｉｔｃｈｅｎ</t>
  </si>
  <si>
    <t>オーガニックカフェ出店により様々な産業と協力して不況を乗り切れ</t>
  </si>
  <si>
    <t>清水 聡子</t>
  </si>
  <si>
    <t>合同会社一人舎</t>
  </si>
  <si>
    <t>ショットバーが厳選素材の腸活サラダテイクアウト店に業種転換</t>
  </si>
  <si>
    <t>合同会社洪尚</t>
  </si>
  <si>
    <t>これまでにない異国風フライドチキン店舗の展開</t>
  </si>
  <si>
    <t>株式会社ＢＯＴＡＮＩＣ</t>
  </si>
  <si>
    <t>生花受発注システム開発・ＤＸ推進による事業再構築</t>
  </si>
  <si>
    <t>有限会社ＢＲＯＮＣＯ</t>
  </si>
  <si>
    <t>ブランディングのノウハウを活かしたハーブティーのＤ２Ｃ事業</t>
  </si>
  <si>
    <t>株式会社Ｍｙｐｅｃｔｓ</t>
  </si>
  <si>
    <t>ランチ帯を中心としたうどんメニュー開発と惣菜のテイクアウト事業への転換</t>
  </si>
  <si>
    <t>安達 曉宏</t>
  </si>
  <si>
    <t>株式会社山之内製作所</t>
  </si>
  <si>
    <t>表面処理用治具のデジタル金型を新たに製造し、治具業界に革命を起こす！</t>
  </si>
  <si>
    <t>株式会社バンデ</t>
  </si>
  <si>
    <t>ウィズコロナ時代の「地域密着型」美容室の開業</t>
  </si>
  <si>
    <t>⾧塚 歩</t>
  </si>
  <si>
    <t>有限会社チャップル・コーポレーション</t>
  </si>
  <si>
    <t>セントラルキッチンの新設とテイクアウト商品のＥＣ販売事業</t>
  </si>
  <si>
    <t>株式会社クロスシー</t>
  </si>
  <si>
    <t>越境ＥＣサイト開設～ＳＮＳ運営までトータル支援を行う”攻めの越境販売支援事業”の開始</t>
  </si>
  <si>
    <t>株式会社ヒューマックス</t>
  </si>
  <si>
    <t>中食需要の増加に対応し、魚食をより身近に感じてもらえるような弁当・総菜の販売店の新規事業計画書</t>
  </si>
  <si>
    <t>株式会社アマショー</t>
  </si>
  <si>
    <t>食肉の仕入れルートを存分に生かした地域密着型の焼肉店の展開</t>
  </si>
  <si>
    <t>株式会社レイ</t>
  </si>
  <si>
    <t>女将の接客で元気を提供する「古民家風料理屋」を八丁堀で運営</t>
  </si>
  <si>
    <t>越沼 康明</t>
  </si>
  <si>
    <t>ＯＭＯ株式会社</t>
  </si>
  <si>
    <t>ゴルフクラブのリユース業の新分野展開</t>
  </si>
  <si>
    <t>世紀港湾株式会社</t>
  </si>
  <si>
    <t>外国人向け自習室事業による事業再構築計画</t>
  </si>
  <si>
    <t>鈴木 ゆい</t>
  </si>
  <si>
    <t>株式会社ウェルカムアート</t>
  </si>
  <si>
    <t>動画作成事業と撮影・レンタルスタジオ事業</t>
  </si>
  <si>
    <t>株式会社自転車創業</t>
  </si>
  <si>
    <t>自転車メーカーの矢野口におけるカタログ撮影や試乗会開催のニーズに応えたレンタルスタジオ事業</t>
  </si>
  <si>
    <t>有限会社ＴＡＫＥ２３ＪＡＰＡＮ</t>
  </si>
  <si>
    <t>コロナ禍の市場ニーズに応えるラーメン及びプロが作る具材の２４時間テイクアウト事業</t>
  </si>
  <si>
    <t>税理士法人熊代事務所</t>
  </si>
  <si>
    <t>Ｍｒ．ＬＡＮＤ株式会社</t>
  </si>
  <si>
    <t>不動産会社が取り組む自社栽培野菜・加工食品の販売</t>
  </si>
  <si>
    <t>株式会社ＡＬＰＨＡＢＥＴ ＣＩＴＹ</t>
  </si>
  <si>
    <t>「国産原料をメインとした新業態店舗」の運営</t>
  </si>
  <si>
    <t>湊谷典子</t>
  </si>
  <si>
    <t>株式会社ホリデイズ</t>
  </si>
  <si>
    <t>日本初「鹿肉×ハーブ」の高付加価値ドッグフードのＥＣ展開</t>
  </si>
  <si>
    <t>株式会社Ｂ ＯＮＥ</t>
  </si>
  <si>
    <t>新たに生まれた顧客ニーズに対応するテイクアウト事業</t>
  </si>
  <si>
    <t>菱山 英弥</t>
  </si>
  <si>
    <t>株式会社Ｄｉｓｐｏｒｔ</t>
  </si>
  <si>
    <t>セルフ脱毛×美容による、非接触型ボディメイクのトータルケア</t>
  </si>
  <si>
    <t>株式会社玄文社</t>
  </si>
  <si>
    <t>医師・薬剤師・研究者によるサプリメントの口コミ情報提供サービス構築</t>
  </si>
  <si>
    <t>株式会社ビジネスリノベーション</t>
  </si>
  <si>
    <t>株式会社ｏｎ ｔｈｅ ｓｈｏｒｅ</t>
  </si>
  <si>
    <t>フリーランス・クリエイターを応援！セルフサービス型レンタルスタジオ事業</t>
  </si>
  <si>
    <t>吉田印刷株式会社</t>
  </si>
  <si>
    <t>高級化粧品パッケージ印刷のノウハウを活かした業界を超えたパッケージ印刷に取組む</t>
  </si>
  <si>
    <t>有限会社スクエア</t>
  </si>
  <si>
    <t>沖縄県宮古島市来間島における氷店事業・レジンアート事業への新分野展開</t>
  </si>
  <si>
    <t>株式会社ＴＧ ｃｏｍｐａｎｙ</t>
  </si>
  <si>
    <t>濃厚とろける参鶏湯によるＥＣ販売・ＦＣ展開と韓国風牛串鍋の提供</t>
  </si>
  <si>
    <t>吉村 潤一</t>
  </si>
  <si>
    <t>株式会社エム・ミューズ</t>
  </si>
  <si>
    <t>最高級ヘナを使用した白髪染め専門サロンの開業</t>
  </si>
  <si>
    <t>株式会社ｆｕｎｎｅｌ</t>
  </si>
  <si>
    <t>アンケートツールの開発と運用</t>
  </si>
  <si>
    <t>有限会社商品開発研究所</t>
  </si>
  <si>
    <t>商品プロデュースから真の商品開発へ ～シードル醸造への挑戦</t>
  </si>
  <si>
    <t>廣田 陸奥夫</t>
  </si>
  <si>
    <t>カルネコ株式会社</t>
  </si>
  <si>
    <t>倉庫事業への進出による収益機会の拡大と新規顧客獲得力の強化</t>
  </si>
  <si>
    <t>株式会社エスネットワークス</t>
  </si>
  <si>
    <t>株式会社グラミー</t>
  </si>
  <si>
    <t>「プラスアプリ」開発・サービス提供事業</t>
  </si>
  <si>
    <t>堀口 成剛</t>
  </si>
  <si>
    <t>有限会社ペンシエロ</t>
  </si>
  <si>
    <t>デザイン事務所が運営するデザイン特化型キャンプ場</t>
  </si>
  <si>
    <t>株式会社ワンテンス</t>
  </si>
  <si>
    <t>最新マーケティングシステムで宣伝・販売のＤＸ化を支援。ｗｅｂの力で買い物難民減少へ！</t>
  </si>
  <si>
    <t>ギフティング</t>
  </si>
  <si>
    <t>アジアの希少豆の輸入・自家焙煎で販売するロースターへ業種転換</t>
  </si>
  <si>
    <t>アイエクシード税理士法人</t>
  </si>
  <si>
    <t>株式会社ユニオンＴＥＸ</t>
  </si>
  <si>
    <t>飲食店経営の強みを生かした新しいスクリーンゴルフ事業への展開</t>
  </si>
  <si>
    <t>ＴＨＰ株式会社</t>
  </si>
  <si>
    <t>古民家を活用したインバウンド向け民泊事業の新規展開</t>
  </si>
  <si>
    <t>株式会社ジプロス</t>
  </si>
  <si>
    <t>日本初！ボーディングスクール合格対策オンラインコースの新設</t>
  </si>
  <si>
    <t>税理士法人松本</t>
  </si>
  <si>
    <t>株式会社日高</t>
  </si>
  <si>
    <t>ＮＣ⾧尺加工機による検査機器分野のクリーンルーム製造加工への挑戦</t>
  </si>
  <si>
    <t>鯉淵 拓真</t>
  </si>
  <si>
    <t>株式会社イザナギゲームズ</t>
  </si>
  <si>
    <t>一気通貫型開発体制によるアフターコロナのエンタメ事業再構築</t>
  </si>
  <si>
    <t>株式会社青山キッチン</t>
  </si>
  <si>
    <t>介護脱毛ニーズも捉えた、セルフエステ事業（非接触・ジェンダーレス型）への新分野展開</t>
  </si>
  <si>
    <t>有限会社平野オートボディー</t>
  </si>
  <si>
    <t>自動車整備事業者のキャンピングカー製作販売事業への展開</t>
  </si>
  <si>
    <t>株式会社アイザワ総業</t>
  </si>
  <si>
    <t>ＮＥＷ清掃事業「見えない汚れ（ウィルス・細菌・カビ）のお医者さん」</t>
  </si>
  <si>
    <t>ローズマインド株式会社</t>
  </si>
  <si>
    <t>株式会社浜の院</t>
  </si>
  <si>
    <t>冷凍主食的調理食品の新規開発と冷凍自動販売機による非接触販売の実現</t>
  </si>
  <si>
    <t>株式会社Ｔｏｋｙｏ Ｎｅｗ Ｃｉｎｅｍａ</t>
  </si>
  <si>
    <t>日本トップレベルの技術力を活用したオンライン広告動画・撮影・運用支援サービス</t>
  </si>
  <si>
    <t>株式会社町田新産業創造センター</t>
  </si>
  <si>
    <t>株式会社ｄａｉｓｙ</t>
  </si>
  <si>
    <t>マスク社会で映える男性を生み出す完全個室型メンズ眉毛サロン</t>
  </si>
  <si>
    <t>ｔｕｔｔｉ＋</t>
  </si>
  <si>
    <t>専用ブース設置と惣菜メニュー開発によるテイクアウト事業の展開</t>
  </si>
  <si>
    <t>阿川 雅俊</t>
  </si>
  <si>
    <t>平山株式会社</t>
  </si>
  <si>
    <t>「美×健康」福祉ネイルと漢方足湯マッサージのリラクゼーション事業への挑戦</t>
  </si>
  <si>
    <t>株式会社マハロコム</t>
  </si>
  <si>
    <t>日野市</t>
  </si>
  <si>
    <t>株式会社ｐｕｎｃｈｅｏｎ</t>
  </si>
  <si>
    <t>「美容脱毛」×「ハーブピーリング」で多様な毛質に対応した脱毛と 総合的な肌質ケアの提供が可能な脱毛サロン出店計画</t>
  </si>
  <si>
    <t>株式会社Ｕｃａ</t>
  </si>
  <si>
    <t>ウィズコロナ・ポストコロナ時代を見据えた新規市場開拓、新サービス開発</t>
  </si>
  <si>
    <t>株式会社ユア・ストラテジー</t>
  </si>
  <si>
    <t>株式会社ピアンタカンパニー</t>
  </si>
  <si>
    <t>⾧年の飲食店経営で培った顧客基盤・ホスピタリティを活かした室内シミュレーションゴルフ場立ち上げの事業計画</t>
  </si>
  <si>
    <t>株式会社小さな広場</t>
  </si>
  <si>
    <t>地域の魅力を発掘・応援する、シェアアトリエとローカルオンラインストアの展開</t>
  </si>
  <si>
    <t>舞鶴商工会議所</t>
  </si>
  <si>
    <t>株式会社Ｌｅｓｓ ｉｓ ｍｏｒｅ</t>
  </si>
  <si>
    <t>女性用衣服、服飾品をメインとしたブランディング事業</t>
  </si>
  <si>
    <t>花田 康昌</t>
  </si>
  <si>
    <t>合同会社アウル</t>
  </si>
  <si>
    <t>ママに優しい朝型美容複合サロンの開業</t>
  </si>
  <si>
    <t>株式会社ＵＰＳＴＡＩＲＳ</t>
  </si>
  <si>
    <t>回転率の良いラーメン店への新分野展開により経営基盤の回復と強化</t>
  </si>
  <si>
    <t>今建業株式会社</t>
  </si>
  <si>
    <t>ＳａａＳ型の最新リモート監理システムを用いた個人宅向け低コスト解体サービス</t>
  </si>
  <si>
    <t>一般社団法人食農健</t>
  </si>
  <si>
    <t>日本初の初期費用・販売手数料無料のサブスク併用ＥＣで事業再構築</t>
  </si>
  <si>
    <t>安川森平</t>
  </si>
  <si>
    <t>株式会社ＰＩＮＫ</t>
  </si>
  <si>
    <t>自然素材を活かしたハイグレード多目的レンタルスペース事業の開始</t>
  </si>
  <si>
    <t>Ｓ．ｈａｒｅｓ ｄｅ Ｓｔｙｌｅ株式会社</t>
  </si>
  <si>
    <t>家族の団らんをプロデュースするライフスタイルイベント事業</t>
  </si>
  <si>
    <t>平野智一</t>
  </si>
  <si>
    <t>陽光株式会社</t>
  </si>
  <si>
    <t>中華料理店向け新鮮食材配送サービス＆中国点心／特産品販売</t>
  </si>
  <si>
    <t>戸塚 八郎</t>
  </si>
  <si>
    <t>建内法寿鍼灸整骨院・リラックスカフェ</t>
  </si>
  <si>
    <t>サバイバルゲームを中心に幅広い年齢層が楽しめる屋外レジャー施設</t>
  </si>
  <si>
    <t>株式会社咲楽</t>
  </si>
  <si>
    <t>人材難の宿泊業界向け、現地取材をもとにした業界専門求人サイト</t>
  </si>
  <si>
    <t>株式会社テレコン</t>
  </si>
  <si>
    <t>アフターコロナ対応！インドアゴルフ施設開設による新分野展開</t>
  </si>
  <si>
    <t>有限会社魯園菜館</t>
  </si>
  <si>
    <t>冷凍食品「爆弾餃子」の生産体制構築と販売</t>
  </si>
  <si>
    <t>株式会社日税経営情報センター</t>
  </si>
  <si>
    <t>株式会社ＬＡＧ</t>
  </si>
  <si>
    <t>コロナ禍でもお客様に幸せな一杯を。バーテンダーが循環型社会の実現を考えたウイスキー製造業への挑戦。</t>
  </si>
  <si>
    <t>ひつじフォート</t>
  </si>
  <si>
    <t>セルフフォト撮影可能なフォトスタジオの開設</t>
  </si>
  <si>
    <t>有限会社ハイライフ</t>
  </si>
  <si>
    <t>経営資源を有効活用したセルフヘルスケア事業への参入</t>
  </si>
  <si>
    <t>井上 孝</t>
  </si>
  <si>
    <t>株式会社ジェイプラン</t>
  </si>
  <si>
    <t>北欧スタイル貸しバンガロー建築によるアウトドア事業の新分野展開</t>
  </si>
  <si>
    <t>株式会社甚三</t>
  </si>
  <si>
    <t>冷凍肉讃岐うどんの製造による製造販売業への新分野展開</t>
  </si>
  <si>
    <t>株式会社ラポールデザイン</t>
  </si>
  <si>
    <t>セレブ向け民泊・貸別荘事業と高級プリンの製造・ＥＣ販売</t>
  </si>
  <si>
    <t>株式会社町田電話工業</t>
  </si>
  <si>
    <t>クラウド型モバイル活用サービス「ＵＮＩＶＥＲＧＥ ＢＬＵＥ」販売環境構築</t>
  </si>
  <si>
    <t>株式会社リクリック</t>
  </si>
  <si>
    <t>コンサルティング経験を活かしたクラウドサービスで中小企業の新規事業をサポート！</t>
  </si>
  <si>
    <t>ＭＡＬＡＹ ＡＳＩＡＮ ＣＵＩＳＩＮＥ株式会社</t>
  </si>
  <si>
    <t>セントラルキッチンの開設による食品製造と販売への業種転換</t>
  </si>
  <si>
    <t>株式会社ＤＥＸＩ</t>
  </si>
  <si>
    <t>新しい映像制作が学べるオンラインスクールの事業計画</t>
  </si>
  <si>
    <t>株式会社三元</t>
  </si>
  <si>
    <t>温泉施設及び陸上養殖用電気式温水生成装置の開発</t>
  </si>
  <si>
    <t>菊池 俊明</t>
  </si>
  <si>
    <t>株式会社サンシーア</t>
  </si>
  <si>
    <t>ＡＧＶロボットと管理システムの連動による完全自動物流システムの開発</t>
  </si>
  <si>
    <t>Ｄｅｌｔａｎ株式会社</t>
  </si>
  <si>
    <t>補綴物の受発注や納品、請求を簡素化できるＳａａＳサービス</t>
  </si>
  <si>
    <t>株式会社クラブパートナー</t>
  </si>
  <si>
    <t>クラブヘッドのスペック計測アプリ開発によるゴルフサービス事業</t>
  </si>
  <si>
    <t>株式会社フィッシュレコード</t>
  </si>
  <si>
    <t>地域食材を活用した郷土料理を提供する和食店の展開</t>
  </si>
  <si>
    <t>佐原商工会議所</t>
  </si>
  <si>
    <t>楽生堂株式会社</t>
  </si>
  <si>
    <t>有休倉庫スペースを活用した和食レストラン事業により業種転換</t>
  </si>
  <si>
    <t>齋藤 義美</t>
  </si>
  <si>
    <t>株式会社イオタ</t>
  </si>
  <si>
    <t>ビジネスと農林業／里山保護を両立させるＳＤＧｓ発想のドックフード</t>
  </si>
  <si>
    <t>順順餃子房小伝馬町店</t>
  </si>
  <si>
    <t>唐揚専門店による外部環境に左右されない収益構造の構築</t>
  </si>
  <si>
    <t>株式会社ダルクモデルズアンドファクトリー</t>
  </si>
  <si>
    <t>一般消費者向けフォトウエディング事業</t>
  </si>
  <si>
    <t>株式会社ＨＰＳ</t>
  </si>
  <si>
    <t>品質にこだわる、ブランドを活かしたボディケア商品販売事業</t>
  </si>
  <si>
    <t>株式会社ＧＥＮＥＶＩＳ</t>
  </si>
  <si>
    <t>ＡＩ等最新技術を駆使したアイドルのライブ映像配信プラットフォーム事業を開始</t>
  </si>
  <si>
    <t>株式会社ＡＳＵＣＡ</t>
  </si>
  <si>
    <t>レジャーからビジネスへ！リゾートホテルのワーケーション事業</t>
  </si>
  <si>
    <t>融達株式会社</t>
  </si>
  <si>
    <t>糀谷初の３Ｄビジョンでの周辺企業の動画広告配信事業で地域に貢献</t>
  </si>
  <si>
    <t>ジェイエステー株式会社</t>
  </si>
  <si>
    <t>定住に向けた伊勢志摩地域の体験宿泊型グランピング事業</t>
  </si>
  <si>
    <t>株式会社ミラスタ</t>
  </si>
  <si>
    <t>下請で培ったシステム開発力を活かしたＳａａＳの自社開発・販売事業</t>
  </si>
  <si>
    <t>株式会社ｍｏｖ</t>
  </si>
  <si>
    <t>店舗型ビジネスのＤＸ化支援サブスクリプションツールの展開</t>
  </si>
  <si>
    <t>株式会社ＣＯＲＥ</t>
  </si>
  <si>
    <t>インバウンドから国内旅行者へターゲットをシフトした宿泊施設の開業</t>
  </si>
  <si>
    <t>沖縄県商工会連合会</t>
  </si>
  <si>
    <t>有限会社エスアールホーム</t>
  </si>
  <si>
    <t>古民家をリノベーションしたサウナ付き完全プライベートヴィラの運営</t>
  </si>
  <si>
    <t>有限会社空デザイン</t>
  </si>
  <si>
    <t>フィットネス業界での設計実績を活かしたヨガスタジオ運営、オンラインヨガへの新分野展開</t>
  </si>
  <si>
    <t>株式会社神⾧製作所</t>
  </si>
  <si>
    <t>歯科・医療用アルミ部品への新分野展開と穴精密加工による競争力強化</t>
  </si>
  <si>
    <t>ＳＡＰＫＯＴＡ ＳＵＤＩＰ</t>
  </si>
  <si>
    <t>ファーストフード店としてイートインやテイクアウト、食品宅配事業への業態転換事業</t>
  </si>
  <si>
    <t>株式会社ＪＰＫ</t>
  </si>
  <si>
    <t>建設部品の高付加価値化によるカスタムメイド洗面化粧台の製造販売事業</t>
  </si>
  <si>
    <t>株式会社ふきおと</t>
  </si>
  <si>
    <t>イベント運営に特化した人材を育成する就労継続支援事務所の新規開設</t>
  </si>
  <si>
    <t>株式会社ＨＩＴＳ ＰＬＡＮ</t>
  </si>
  <si>
    <t>世界初のＡＩ解析による口腔がん健診支援サービス事業の展開</t>
  </si>
  <si>
    <t>田中 研二</t>
  </si>
  <si>
    <t>株式会社ＪＡＭ</t>
  </si>
  <si>
    <t>飲食業であるイタリアンレストランからワイン・惣菜等の小売業への業態転換計画</t>
  </si>
  <si>
    <t>株式会社小村</t>
  </si>
  <si>
    <t>特許取得の特殊塗装による建築金物への塗装</t>
  </si>
  <si>
    <t>小松川信用金庫</t>
  </si>
  <si>
    <t>株式会社エクスパ</t>
  </si>
  <si>
    <t>ニューラルネットワーク技術を活用した情報多元管理アプリの開発</t>
  </si>
  <si>
    <t>高田 直美</t>
  </si>
  <si>
    <t>株式会社Ｌｉｂｒａ</t>
  </si>
  <si>
    <t>誰かの「困った」と「助けたい」を繋ぐプラットフォーム構築</t>
  </si>
  <si>
    <t>株式会社ワンストップエージェンシー</t>
  </si>
  <si>
    <t>基礎・実務訓練・案件獲得支援をワンストップで行うドローンスクール</t>
  </si>
  <si>
    <t>株式会社プレマン</t>
  </si>
  <si>
    <t>アフターコロナの銀座の女将セレクション ～お家時間に銀座の贅を～</t>
  </si>
  <si>
    <t>税理士法人グランサーズ</t>
  </si>
  <si>
    <t>株式会社ＫＡＲＬＡ</t>
  </si>
  <si>
    <t>ペット同伴可能なテイクアウト主体のレストラン事業への進出</t>
  </si>
  <si>
    <t>安藤 幹根</t>
  </si>
  <si>
    <t>ＥＢＣ株式会社</t>
  </si>
  <si>
    <t>「Ｃａｒ ｔｏ Ｃａｒ プラスチックリサイクル」で循環型社会の実現</t>
  </si>
  <si>
    <t>五十嵐 由和</t>
  </si>
  <si>
    <t>株式会社康傑楽</t>
  </si>
  <si>
    <t>本場中国の人気中華まんの国内初ネット販売</t>
  </si>
  <si>
    <t>片桐 新悟</t>
  </si>
  <si>
    <t>株式会社ビズボランテ</t>
  </si>
  <si>
    <t>ＴＶ番組制作ノウハウを活かした自社通販事業への展開</t>
  </si>
  <si>
    <t>熊坂 敏</t>
  </si>
  <si>
    <t>高性能で無駄のない無人レンタル音楽スタジオの設立</t>
  </si>
  <si>
    <t>牛島 幹夫</t>
  </si>
  <si>
    <t>株式会社セイア</t>
  </si>
  <si>
    <t>ネット上で食器棚を自由設計！カスタマイズ食器棚ＥＣサイト販売</t>
  </si>
  <si>
    <t>有限会社サニーランドリー</t>
  </si>
  <si>
    <t>ポストコロナのニュービジネスとして、感染症などの危機に強い敷布団のクリーニング～宅配までのワンストップ事業を開始する</t>
  </si>
  <si>
    <t>有限会社ランテクノロジー</t>
  </si>
  <si>
    <t>日本初！ＳＮＳ撮影ニーズに応えるバイカー向けセルフ撮影スポット施設の開設計画</t>
  </si>
  <si>
    <t>Ｅｄｇｅｗａｔｅｒ株式会社</t>
  </si>
  <si>
    <t>医療仲介から免疫検査のビッグデータ構築・ＡＩ解析事業への展開</t>
  </si>
  <si>
    <t>株式会社サミット</t>
  </si>
  <si>
    <t>「中級点心師×食べ放題×点心専門の製造工場」と「点心の卸販売で販路拡大」でＶ字回復を狙う！</t>
  </si>
  <si>
    <t>株式会社ベイサイド</t>
  </si>
  <si>
    <t>２４時間営業のフィットネスジムの新規展開による事業再構築計画</t>
  </si>
  <si>
    <t>ハイバリー ザ ホーム オブ ビア</t>
  </si>
  <si>
    <t>酒販（小売・卸売・ＥＣサイト）を伴う家飲み需要対応型の店舗出店</t>
  </si>
  <si>
    <t>菊地 智博</t>
  </si>
  <si>
    <t>フロイデ株式会社</t>
  </si>
  <si>
    <t>ショールームを活用した、高級輸入照明機器のＥＣ販売による新分野展開</t>
  </si>
  <si>
    <t>岸野 有紀</t>
  </si>
  <si>
    <t>株式会社みかど屋</t>
  </si>
  <si>
    <t>温泉も海水浴も楽しめる！手づかみ！セルフ体験型オイスターバー</t>
  </si>
  <si>
    <t>善福 大</t>
  </si>
  <si>
    <t>株式会社ミュージックマイン</t>
  </si>
  <si>
    <t>オリジナルコンテンツ制作による、音楽に特化した動画配信サービスへの事業転換</t>
  </si>
  <si>
    <t>有限会社オマタ・エステート</t>
  </si>
  <si>
    <t>不動産賃貸・管理事業から産後ケア事業への新分野展開</t>
  </si>
  <si>
    <t>サポート行政書士法人</t>
  </si>
  <si>
    <t>アイビークリーン株式会社</t>
  </si>
  <si>
    <t>スポーツというキーワードを活かした多業種展開による事業安定</t>
  </si>
  <si>
    <t>株式会社ジェイボックス</t>
  </si>
  <si>
    <t>保険募集人、保険契約者が利用できる便利なソフトを提供するサブスクリプション事業</t>
  </si>
  <si>
    <t>西多摩郡奥多摩町</t>
  </si>
  <si>
    <t>ＶＥＲＴＥＲＥ合同会社</t>
  </si>
  <si>
    <t>クラフトビール製造企業による奥多摩町の地域活性計画</t>
  </si>
  <si>
    <t>税理士法人ガルベラ・パートナーズ</t>
  </si>
  <si>
    <t>株式会社アイトリー</t>
  </si>
  <si>
    <t>地方特産品のＥＣ展開に寄与、「島国アンテナ」及び「ハジメル」の運営</t>
  </si>
  <si>
    <t>割烹くずし徳多和良</t>
  </si>
  <si>
    <t>ファミリー層や外国人向けにヘルシーなコース料理を提供する日本料理店の開業</t>
  </si>
  <si>
    <t>ＡＲＳ Ｊａｐａｎ株式会社</t>
  </si>
  <si>
    <t>特定情報向けのＡＩ画像認識システムのプラットフォーム開発</t>
  </si>
  <si>
    <t>株式会社サウンドクルー</t>
  </si>
  <si>
    <t>デジタルエンタテインメント領域のストリーミングによる動画や 音楽の配信需要の高まりに１社完結体制で支援する企業への変革</t>
  </si>
  <si>
    <t>税理士法人無十</t>
  </si>
  <si>
    <t>神津島村</t>
  </si>
  <si>
    <t>中村隆儀</t>
  </si>
  <si>
    <t>島のもったいない解消！島産島消リサイクルショップ事業計画</t>
  </si>
  <si>
    <t>ＵｎｌｏｃｋＴｅｃ株式会社</t>
  </si>
  <si>
    <t>先端ＩＴ利活用と個人の特性にあった健康促進の多角的サポート付きパーソナルジムの運営事業</t>
  </si>
  <si>
    <t>株式会社ウスイ</t>
  </si>
  <si>
    <t>身一つでアクティビティを堪能！コテージでの宿泊業＋アウトドアプランの提供に挑戦</t>
  </si>
  <si>
    <t>株式会社エイワ・インターナショナル</t>
  </si>
  <si>
    <t>ＥＣサイトでの子猫の売買を中心にした、ペット事業への参入</t>
  </si>
  <si>
    <t>株式会社ＴＣＲ</t>
  </si>
  <si>
    <t>株式会社Ｙ'ｓ Ｔｏ ＷＯＲＬＤ</t>
  </si>
  <si>
    <t>街のフレンチレストランによる大型商業施設フードコート出店「テイクアウト型ファストフード事業」</t>
  </si>
  <si>
    <t>鈴木 晴香</t>
  </si>
  <si>
    <t>株式会社ＭＩＺＵＴＯＲＩ</t>
  </si>
  <si>
    <t>体操教室のオンラインレッスン普及に向けたプログラム開発</t>
  </si>
  <si>
    <t>株式会社静岡銀行</t>
  </si>
  <si>
    <t>株式会社ロードマップ</t>
  </si>
  <si>
    <t>ＷＥＢサービス業から人財活用サービスに挑戦する新分野展開事業</t>
  </si>
  <si>
    <t>株式会社小林幹也スタジオ</t>
  </si>
  <si>
    <t>沖縄での一棟貸し宿泊施設の開設</t>
  </si>
  <si>
    <t>株式会社ブルーロータス</t>
  </si>
  <si>
    <t>日本を代表する刀匠の作成する日本刀の独占海外輸出事業</t>
  </si>
  <si>
    <t>大川精螺工業株式会社</t>
  </si>
  <si>
    <t>急速充電向けＥＶコネクタ量産ラインの構築</t>
  </si>
  <si>
    <t>茨城県中小企業団体中央会</t>
  </si>
  <si>
    <t>株式会社バグース</t>
  </si>
  <si>
    <t>美容室店舗スペースの改修とヘッドスパ・写真撮影事業への展開</t>
  </si>
  <si>
    <t>株式会社アインツアッセンブラ</t>
  </si>
  <si>
    <t>空き家問題や建物老朽化という社会問題に貢献する「住宅等の解体工事」へ参入</t>
  </si>
  <si>
    <t>森下スプリング工業株式会社</t>
  </si>
  <si>
    <t>新規設備投資による金属切削加工における研磨分野への新規参入と競争力強化</t>
  </si>
  <si>
    <t>三吉製作所</t>
  </si>
  <si>
    <t>半導体組み立て装置部品製造と半導体製造業市場への新規進出</t>
  </si>
  <si>
    <t>北越印刷株式会社</t>
  </si>
  <si>
    <t>超耐候性インキを用いた車向けのデザインステッカーの開発と販売</t>
  </si>
  <si>
    <t>金平製作所</t>
  </si>
  <si>
    <t>半導体製造装置部品の試作・量産加工方法の確立による新分野展開事業</t>
  </si>
  <si>
    <t>岩田屋商店</t>
  </si>
  <si>
    <t>毎日をワクワク！酒屋の三代目が手掛ける発酵食材角打ちで地域も再構築</t>
  </si>
  <si>
    <t>株式会社ミニマル</t>
  </si>
  <si>
    <t>データサイエンス系大学情報メディア開発・運営</t>
  </si>
  <si>
    <t>株式会社パチャママ</t>
  </si>
  <si>
    <t>顧客基盤を活かしたバケーションレンタル事業の展開</t>
  </si>
  <si>
    <t>山下 明宏</t>
  </si>
  <si>
    <t>東久留米市</t>
  </si>
  <si>
    <t>株式会社東京システムコーポレーション</t>
  </si>
  <si>
    <t>空き家を活かした地方創生／アパート再生ノウハウを活かしたコロナ対応型一棟貸し宿泊施設の運営</t>
  </si>
  <si>
    <t>株式会社ソンザイクリエイト</t>
  </si>
  <si>
    <t>アンチエイジング効果を持ち、免疫力を向上させるナノミストバスの展開</t>
  </si>
  <si>
    <t>松崎直樹</t>
  </si>
  <si>
    <t>よもぎ蒸しに特化した専門サロンの開店・運営による事業再構築計画</t>
  </si>
  <si>
    <t>株式会社Ｐｕｒｅｌｏｏｋ</t>
  </si>
  <si>
    <t>中国茶教室のオンライン化と新たな中国語教室の展開</t>
  </si>
  <si>
    <t>茅 毅</t>
  </si>
  <si>
    <t>ティーシーエム合同会社</t>
  </si>
  <si>
    <t>ＪＡＸＡクオリティを日本のメーカーへ。研究開発支援から超高耐熱ＣＦＲＰ部品メーカーへの転換</t>
  </si>
  <si>
    <t>株式会社サンテ東京</t>
  </si>
  <si>
    <t>エステ経営で培った指導実績を生かす管理栄養士監修女性向けダイエットプログラムのパーソナルジムへの販売事業</t>
  </si>
  <si>
    <t>株式会社３３５５</t>
  </si>
  <si>
    <t>日本の魅力を発信する韓国人家族・団体向け民泊予約サイト事業の開始</t>
  </si>
  <si>
    <t>木村 篤</t>
  </si>
  <si>
    <t>株式会社テージーケー</t>
  </si>
  <si>
    <t>ＥＶ空調制御システム向け電子膨張弁用モールドコイル内製量産化</t>
  </si>
  <si>
    <t>ＨＹＰＥ株式会社</t>
  </si>
  <si>
    <t>ライブ情報発信アプリケーションによる音楽ライブのＤＸサービス</t>
  </si>
  <si>
    <t>インサイド・アウト株式会社</t>
  </si>
  <si>
    <t>未経験だがやる気ある人材を専門にする人材サービス事業</t>
  </si>
  <si>
    <t>税理士法人小杉・中村会計事務所</t>
  </si>
  <si>
    <t>株式会社トレス</t>
  </si>
  <si>
    <t>中古車陸送の課題を解決するマッチングサービスの展開</t>
  </si>
  <si>
    <t>株式会社フロウシンク</t>
  </si>
  <si>
    <t>コアフロント株式会社</t>
  </si>
  <si>
    <t>歯科治療のデジタル化を推進するオンライン歯科技工サービスの構築</t>
  </si>
  <si>
    <t>株式会社ひさごや畳店</t>
  </si>
  <si>
    <t>最新の畳製造機器を導入して、洋室に合う「抗菌置き畳」を開発 新規顧客層の開拓に挑戦</t>
  </si>
  <si>
    <t>株式会社パワージェクト</t>
  </si>
  <si>
    <t>既存事業とのシナジー効果を見据えた事業領域の拡大</t>
  </si>
  <si>
    <t>山田コンサルティンググループ株式会社</t>
  </si>
  <si>
    <t>株式会社ＷＭ</t>
  </si>
  <si>
    <t>ＵＭＵＩ一棟一客のグランピング事業</t>
  </si>
  <si>
    <t>道浦健治</t>
  </si>
  <si>
    <t>株式会社すごろくや</t>
  </si>
  <si>
    <t>自分に合ったボードゲームが見つかるメディア開発</t>
  </si>
  <si>
    <t>華晋グローバル株式会社</t>
  </si>
  <si>
    <t>コロナ放電検出ＵＶカメラ及び遠隔監視システムによる電力ＤＸ事業</t>
  </si>
  <si>
    <t>三石物産株式会社</t>
  </si>
  <si>
    <t>産業廃棄物を資源化し、新たな価値を生む循環型インフラ構築事業</t>
  </si>
  <si>
    <t>株式会社高橋総本店</t>
  </si>
  <si>
    <t>日本初！飲食店向け「進化系かき氷」専門のコンサルティング事業</t>
  </si>
  <si>
    <t>合同会社プラグイン</t>
  </si>
  <si>
    <t>法人税に詳しくない小規模企業の担当者でも自力で簡単に法人税申告ができるクラウドサービス</t>
  </si>
  <si>
    <t>佐藤 順一</t>
  </si>
  <si>
    <t>ディ・アイ・エンジニアリング株式会社</t>
  </si>
  <si>
    <t>専門知識を活かした搬送装置の製造・販売業への新分野展開</t>
  </si>
  <si>
    <t>株式会社メークメリーカンパニー</t>
  </si>
  <si>
    <t>日本の「食文化」を伝える越境ＥＣサブスクリプションサービス</t>
  </si>
  <si>
    <t>株式会社ＳＴＡＧＥ ＴＯＫＹＯ ＭＯＤＥＬ ＡＧＥＮＣＹ</t>
  </si>
  <si>
    <t>顔認証ＡＩを利用したモデル評価システムの開発による新分野展開</t>
  </si>
  <si>
    <t>有限会社一水社不動産部</t>
  </si>
  <si>
    <t>時代の変化に合わせた１００年木造住宅パネル生産事業</t>
  </si>
  <si>
    <t>佐藤税理士法人</t>
  </si>
  <si>
    <t>炭火焼肉赤黒</t>
  </si>
  <si>
    <t>調理済み商品の個別包装テイクアウト及びデリバリー専門店への業態転換</t>
  </si>
  <si>
    <t>株式会社フォンテーヌ</t>
  </si>
  <si>
    <t>癒しと美活のバケーションレンタル事業</t>
  </si>
  <si>
    <t>株式会社フォーバル</t>
  </si>
  <si>
    <t>日本ステンレススプリング株式会社</t>
  </si>
  <si>
    <t>次世代車用ウェーブスプリングの開発と新分野展開</t>
  </si>
  <si>
    <t>株式会社日本生物製剤</t>
  </si>
  <si>
    <t>社内ベンチャーによる国内初のヒト由来医療素材開発で事業再構築</t>
  </si>
  <si>
    <t>税理士法人第一経理</t>
  </si>
  <si>
    <t>株式会社グリーンマム</t>
  </si>
  <si>
    <t>業界先導型の小学受験むけ知育教室の開校</t>
  </si>
  <si>
    <t>久米茂樹</t>
  </si>
  <si>
    <t>有限会社イーハート</t>
  </si>
  <si>
    <t>競争優位な立地条件を活かした「シミュレーションゴルフ事業」</t>
  </si>
  <si>
    <t>島本 広幸</t>
  </si>
  <si>
    <t>有限会社伊勢五本店</t>
  </si>
  <si>
    <t>地域資源と既存事業を活用したクラフトビール製造・販売</t>
  </si>
  <si>
    <t>川原愛子</t>
  </si>
  <si>
    <t>地方発信のコミュニティカフェ事業</t>
  </si>
  <si>
    <t>ＰＯＩＮＴＥ ＤＥ ＲＯＵＸ合同会社</t>
  </si>
  <si>
    <t>邸宅リゾート１棟貸しでの拘り料理の提供と天空の宿の提供事業</t>
  </si>
  <si>
    <t>板垣 力</t>
  </si>
  <si>
    <t>サンエー食品株式会社</t>
  </si>
  <si>
    <t>介護惣菜の製造販売事業の開始</t>
  </si>
  <si>
    <t>株式会社ブレインズアクト</t>
  </si>
  <si>
    <t>株式会社ヒロマスホテルズ</t>
  </si>
  <si>
    <t>地元の人からも愛されるプライベート日帰り温泉への業態転換</t>
  </si>
  <si>
    <t>株式会社ｈｄＬ</t>
  </si>
  <si>
    <t>「旅行客・ワーケーション客のためのオーベルジュ運営」における事業計画書</t>
  </si>
  <si>
    <t>株式会社スカラバイク</t>
  </si>
  <si>
    <t>【駐輪場業界に一石を投じる！】１台から設置可能な有料自転車駐輪場管理システム！</t>
  </si>
  <si>
    <t>株式会社クラナス</t>
  </si>
  <si>
    <t>地方と都会をつなぐ新しい寄付の形で地方創生の実現</t>
  </si>
  <si>
    <t>株式会社Ｓｅｒｉｎａ Ｇｒｏｕｐ</t>
  </si>
  <si>
    <t>コロナ禍における心身の健康増進を目的とした、女性専用「パーソナルトレーニングジム」の開設による新分野展開。</t>
  </si>
  <si>
    <t>森の株式会社</t>
  </si>
  <si>
    <t>デジタル技術と人数制限管理で、安全と快適を実現する、サウナ好きの為のサウナ事業</t>
  </si>
  <si>
    <t>セブンセンス税理士法人</t>
  </si>
  <si>
    <t>有限会社ヘアメイクサクラ</t>
  </si>
  <si>
    <t>ヘアメイクアーティストによる心と体を整えるプライベートサロンの構築</t>
  </si>
  <si>
    <t>株式会社ｕｌｕ ｃｏｎｓｕｌｔｉｎｇ</t>
  </si>
  <si>
    <t>レジャーホテルの需要を盛り込んだ新たな形のバケーションレンタルの実現</t>
  </si>
  <si>
    <t>近藤 洋史</t>
  </si>
  <si>
    <t>株式会社スエオカ・ハーベスト</t>
  </si>
  <si>
    <t>新工場で無洗米事業に参入！旨みを保持した高品質商品で利益拡大</t>
  </si>
  <si>
    <t>株式会社高山</t>
  </si>
  <si>
    <t>立ち飲み居酒屋開業という新分野展開による事業拡大</t>
  </si>
  <si>
    <t>浅草武シート株式会社</t>
  </si>
  <si>
    <t>～ピンチをチャンスに変える～貸し駐車場事業から娯楽・レジャー事業への転換を図り、地域活性化にも貢献する</t>
  </si>
  <si>
    <t>税理士法人キャシュモ</t>
  </si>
  <si>
    <t>株式会社アイホームズ</t>
  </si>
  <si>
    <t>新しい省エネ・ＩＴ技術を活用した高機能注文住宅事業「きずな 絆」への新分野展開</t>
  </si>
  <si>
    <t>株式会社龍の食堂</t>
  </si>
  <si>
    <t>ゴルフスクールで地域及びプロゴルファー界の課題を解決！</t>
  </si>
  <si>
    <t>ゴインターナショナル株式会社</t>
  </si>
  <si>
    <t>調理実務経験を活かした餃子専門ファストフード店の開業</t>
  </si>
  <si>
    <t>株式会社ネットワーク</t>
  </si>
  <si>
    <t>愛犬と楽しめるグランピングリゾート ＤＯＧＤＥＰＴ ＧＬＡＭＰＩＮＧ ＴＡＴＥＹＡＭＡ</t>
  </si>
  <si>
    <t>合同会社ＵＲＡＫＡＴＡＹＡ</t>
  </si>
  <si>
    <t>建築施設等の演出に使用する小さくて有能な照明機材の製造販売事業</t>
  </si>
  <si>
    <t>林 義章</t>
  </si>
  <si>
    <t>パブ レイ</t>
  </si>
  <si>
    <t>好調なパン販売に資源を集中して、飲食店からベーカリーへの転身を図る</t>
  </si>
  <si>
    <t>株式会社ドアーズ</t>
  </si>
  <si>
    <t>ドローン検査、解体・造成の内製化によるドアーズ強靭化計画</t>
  </si>
  <si>
    <t>青梅商工会議所</t>
  </si>
  <si>
    <t>株式会社中日映画社</t>
  </si>
  <si>
    <t>映像制作会社が提供する『日本のデジタルアーカイブプラットフォーム』</t>
  </si>
  <si>
    <t>小林 孝至</t>
  </si>
  <si>
    <t>株式会社Ｃｏｌｏｒ</t>
  </si>
  <si>
    <t>主婦層を『稼げるｗｅｂクリエイター』に養成するためのオンラインスクール事業</t>
  </si>
  <si>
    <t>村上 徹</t>
  </si>
  <si>
    <t>株式会社スペクトラム</t>
  </si>
  <si>
    <t>中小企業向け、ビュッフェ型のデリバリー社食事業への新分野展開</t>
  </si>
  <si>
    <t>有限会社平成薬局</t>
  </si>
  <si>
    <t>コロナ禍の医療体制を支えるオンライン・在宅服薬指導対応型調剤薬局</t>
  </si>
  <si>
    <t>亀山 俊彦</t>
  </si>
  <si>
    <t>株式会社ＳｏＳｈｉｎｅ</t>
  </si>
  <si>
    <t>心理カウンセリング講座のオンライン提供で業態転換、若者の心の健康維持に貢献</t>
  </si>
  <si>
    <t>ガソリン車部品製造からの脱却、電気自動車部品製造への新分野展開</t>
  </si>
  <si>
    <t>合同会社ｋｉｒａｓｋｉｎａ</t>
  </si>
  <si>
    <t>業界初の増毛エクステ検定と研修</t>
  </si>
  <si>
    <t>ハンディ合同会社</t>
  </si>
  <si>
    <t>ガソリン車からＥＶへの大転換に向けた業界初「ＥＶ」特化オートキャンプ場事業</t>
  </si>
  <si>
    <t>岩崎 充博</t>
  </si>
  <si>
    <t>株式会社サマーウインド</t>
  </si>
  <si>
    <t>予約・顧客管理システムと連動したイノベーティブ・フュージョンな飲食事業</t>
  </si>
  <si>
    <t>濱高 大</t>
  </si>
  <si>
    <t>合同会社ＶＩＮＴ</t>
  </si>
  <si>
    <t>「芸能プロダクション向けタレント応援型投げ銭システム」の開発・提供</t>
  </si>
  <si>
    <t>株式会社ヤシマ</t>
  </si>
  <si>
    <t>ラボグロウンダイヤモンド（人工合成ダイヤモンド）の製造、生産、販売</t>
  </si>
  <si>
    <t>株式会社ユース・プラニングセンター</t>
  </si>
  <si>
    <t>地方とメディアをつなぐ「広域プラットフォーム」の構築</t>
  </si>
  <si>
    <t>サシマ内装</t>
  </si>
  <si>
    <t>スイーツ・ドリンク・フード等のテイクアウト・宅配も可能な軽飲食事業</t>
  </si>
  <si>
    <t>株式会社リアリゼイション</t>
  </si>
  <si>
    <t>エリアデザイン・グループ合同会社</t>
  </si>
  <si>
    <t>１日１組限定、空き家を活用したシェアキッチンの提供</t>
  </si>
  <si>
    <t>さがし愛ネット合同会社</t>
  </si>
  <si>
    <t>介護施設ＤＸ ＢＣＰ事業</t>
  </si>
  <si>
    <t>株式会社イクルスマネジメント</t>
  </si>
  <si>
    <t>株式会社Ｇｒｏｗ</t>
  </si>
  <si>
    <t>当店香季庵から佐渡観光へつながる、高級民泊旅行事業への参入</t>
  </si>
  <si>
    <t>株式会社ツーストロークス</t>
  </si>
  <si>
    <t>広告制作会社による人とペットの生活を豊かにする「共生ペットアイテム」事業</t>
  </si>
  <si>
    <t>ＷＩＲＥＤＬＩＮＥ合同会社</t>
  </si>
  <si>
    <t>都内電気工事事業者によるＥＣ・移動販売車での若手向け工具販売</t>
  </si>
  <si>
    <t>シーアンドエイチコンサルティング合同会社</t>
  </si>
  <si>
    <t>フードディスカバリー株式会社</t>
  </si>
  <si>
    <t>野菜ソムリエ養成講座のオンライン化における海外展開</t>
  </si>
  <si>
    <t>株式会社窪治組</t>
  </si>
  <si>
    <t>次世代足場の導入による民間工事から公共工事分野への進出</t>
  </si>
  <si>
    <t>ふたば税理士法人</t>
  </si>
  <si>
    <t>株式会社琳聡堂</t>
  </si>
  <si>
    <t>高齢化社会に対応した「安全性」と「効率化」を併せ持つ、新商品の製造販売事業</t>
  </si>
  <si>
    <t>株式会社デルモスタ</t>
  </si>
  <si>
    <t>地域コミュニティを作って孤独解消 高齢者向け地域密着型フィットネスジム</t>
  </si>
  <si>
    <t>株式会社クリエコーポレーション</t>
  </si>
  <si>
    <t>泰信国際物流株式会社</t>
  </si>
  <si>
    <t>日本の時短商品に特化した海外向け、越境ＥＣサイトプラットフォームの開発と運営</t>
  </si>
  <si>
    <t>Ｖ Ｓｐｉｒｉｔｓ経営戦略研究所株式会社</t>
  </si>
  <si>
    <t>株式会社三秀舎</t>
  </si>
  <si>
    <t>編集力×医療のニッチ分野で事業再構築を図り出版不況を乗り越える</t>
  </si>
  <si>
    <t>株式会社匠コンサルティング</t>
  </si>
  <si>
    <t>那須印刷株式会社</t>
  </si>
  <si>
    <t>ＬＩＮＥ活用 Ｏｎｅ ｔｏ Ｏｎｅ サービスでディーラー向け印刷市場に本格参入</t>
  </si>
  <si>
    <t>有限会社エス・ビー・エス西新井</t>
  </si>
  <si>
    <t>バイク事業とコインランドリー事業のシナジー効果による事業拡大</t>
  </si>
  <si>
    <t>有限会社新興建築サービス</t>
  </si>
  <si>
    <t>建築業界の抜本的改善・活性化を図るＣＡＤスクール及び会員制人材育成サービス事業</t>
  </si>
  <si>
    <t>エヌ・ビー・シー税理士法人</t>
  </si>
  <si>
    <t>株式会社ＭＩＮＧ＆ＳＵＲＥ</t>
  </si>
  <si>
    <t>日本の先端医療技術情報、新薬情報、癌を含め難病の治療に関する情報などを発信するフラットを構築し、中華圏患者に情報提供する</t>
  </si>
  <si>
    <t>Ｋ ＷＯＲＫ株式会社</t>
  </si>
  <si>
    <t>ポストコロナや働き方改革に対応したリモート型番組編集室への展開計画</t>
  </si>
  <si>
    <t>窪 孝史</t>
  </si>
  <si>
    <t>荒川ステンレス鋼業株式会社</t>
  </si>
  <si>
    <t>円安・さあ、製造業の時代だ。金属商社のファブレス企業が自社加工に挑戦！</t>
  </si>
  <si>
    <t>ソルヴァ</t>
  </si>
  <si>
    <t>古民家の民泊リノベーションサービス及び民泊運営事業</t>
  </si>
  <si>
    <t>宮坂通世</t>
  </si>
  <si>
    <t>株式会社サンゴ</t>
  </si>
  <si>
    <t>アロマ事業へ参入し「新しい香りの楽しみ方」を提供</t>
  </si>
  <si>
    <t>小沢製本株式会社</t>
  </si>
  <si>
    <t>フォトブックのオンデマンド出版サービスへの参入</t>
  </si>
  <si>
    <t>株式会社レッドビジョン</t>
  </si>
  <si>
    <t>毛髪分析を活用したサブスクリプションによる事業再構築事業</t>
  </si>
  <si>
    <t>株式会社マチエミ</t>
  </si>
  <si>
    <t>エンタテインメント業界向のタレントコンテンツシステムの構築</t>
  </si>
  <si>
    <t>有限会社吉池製作所</t>
  </si>
  <si>
    <t>加工技術力×ファイバーレーザー導入による難加工製品の新規製造</t>
  </si>
  <si>
    <t>ファーマメディカルソリューション株式会社</t>
  </si>
  <si>
    <t>婦人科・不妊治療クリニック向け業務支援クラウドサービスの開発による事業拡大</t>
  </si>
  <si>
    <t>株式会社マインドスクエア</t>
  </si>
  <si>
    <t>集客エンタメ産業応援プロジェクト</t>
  </si>
  <si>
    <t>Ｇｉｇａｌｏｇｙ株式会社</t>
  </si>
  <si>
    <t>どんな規模の企業でもＡＩの導入を簡単にできるクラウド型のＡＩプラットホーム提供事業</t>
  </si>
  <si>
    <t>税理士法人ＪＡＺＹ会計事務所</t>
  </si>
  <si>
    <t>株式会社ＩＢＩＳ</t>
  </si>
  <si>
    <t>海外ネットワークを活かした自社ブランド家電の商品企画開発</t>
  </si>
  <si>
    <t>日本機械技術株式会社</t>
  </si>
  <si>
    <t>大胆な業態転換による化学業界・溶剤回収業界向け防爆仕様送風機とアルミファンの短納期生産体制構築事業</t>
  </si>
  <si>
    <t>合同会社プロテカ</t>
  </si>
  <si>
    <t>ロボットアーム技術を日本映画制作現場へ普及させる事業再構築</t>
  </si>
  <si>
    <t>平賀 千晴</t>
  </si>
  <si>
    <t>ＢＣＢ株式会社</t>
  </si>
  <si>
    <t>感染対策特化型のＷＥＢ会議ワークブースの販売による新分野展開</t>
  </si>
  <si>
    <t>税理士法人末松会計事務所</t>
  </si>
  <si>
    <t>日本利器工業株式会社</t>
  </si>
  <si>
    <t>国内初、高周波メスに代わる医療用切断刃の開発と新分野展開</t>
  </si>
  <si>
    <t>株式会社ハイランダー</t>
  </si>
  <si>
    <t>時代に合った働き方、顧客満足度を重視した管理システムの開発</t>
  </si>
  <si>
    <t>株式会社Ｔ・ＨＯＵＳＥ</t>
  </si>
  <si>
    <t>無人宿泊施設の新設による与論島の観光活性化計画</t>
  </si>
  <si>
    <t>川嶋 高行</t>
  </si>
  <si>
    <t>有限会社すがたや</t>
  </si>
  <si>
    <t>駅近隣でのインドアゴルフ練習場開業による業種転換</t>
  </si>
  <si>
    <t>株式会社おうち研究所</t>
  </si>
  <si>
    <t>ホテルの屋上を活用した唯一無二の都心グランピング施設運営事業</t>
  </si>
  <si>
    <t>池田 寛太</t>
  </si>
  <si>
    <t>株式会社ディープラン</t>
  </si>
  <si>
    <t>印刷のデジタル化による書籍・冊子のオンデマンド製作への新事業展開</t>
  </si>
  <si>
    <t>齊藤 祐一</t>
  </si>
  <si>
    <t>株式会社クラダシ</t>
  </si>
  <si>
    <t>もっと気楽に社会貢献！オンラインで人気の「Ｋｕｒａｄａｓｈｉ」をリアル店舗で常設展開</t>
  </si>
  <si>
    <t>株式会社ヴィナリウス</t>
  </si>
  <si>
    <t>実店舗でのテイスティングサービスによる直輸入イタリアワインのｔｏＣ展開</t>
  </si>
  <si>
    <t>株式会社ＦＲＥＳＨ ＲＯＯＭ</t>
  </si>
  <si>
    <t>高級フルーツを使ったタルト・サンドの提供を主とするテイクアウトを含むカフェ事業への進出</t>
  </si>
  <si>
    <t>朝日ビジネスサービス株式会社</t>
  </si>
  <si>
    <t>株式会社トモノカイ</t>
  </si>
  <si>
    <t>学習塾のアフターコロナに対応する求人マッチングサービスの新分野への拡張</t>
  </si>
  <si>
    <t>ＡＦＣインターナショナル株式会社</t>
  </si>
  <si>
    <t>ＧＡＰ認証食材による東京２０２０オリパラレストランへの業種転換</t>
  </si>
  <si>
    <t>イナバ商事株式会社</t>
  </si>
  <si>
    <t>有機ＪＡＳ認証オーガニックコーヒーの製造設備導入による業態転換</t>
  </si>
  <si>
    <t>株式会社ＺＥＮ Ｉｎｔｅｇｒａｔｉｏｎ</t>
  </si>
  <si>
    <t>すれ違い機能を用いたビジネスマッチングアプリの開発</t>
  </si>
  <si>
    <t>株式会社 ＰＥＡＣＥ</t>
  </si>
  <si>
    <t>都会と地方を繋ぐ「体験型オーベルジュ」の開業による事業転換</t>
  </si>
  <si>
    <t>株式会社ＬＯＨＡＳＴＹＬＥ</t>
  </si>
  <si>
    <t>コロナウイルスも滅菌できる空気清浄装置付き、経済的・衛生的な浄水サーバーの製造販売</t>
  </si>
  <si>
    <t>株式会社アントレース</t>
  </si>
  <si>
    <t>日本三名泉「草津温泉」で“Ｗｅｌｌ ｂｅｉｎｇ”を実現するコワーキングスペース運営事業</t>
  </si>
  <si>
    <t>橋本 昇</t>
  </si>
  <si>
    <t>株式会社医療新聞社</t>
  </si>
  <si>
    <t>「感染症対策資格」取得希望者に対する受験対策講座事業</t>
  </si>
  <si>
    <t>セラフィック株式会社</t>
  </si>
  <si>
    <t>フェムケア商品販売・施術実施によるアパレル卸売からの業態転換</t>
  </si>
  <si>
    <t>株式会社スペース</t>
  </si>
  <si>
    <t>２ヶ所の工場を１ヶ所にまとめ、効率化を図り医療機器業界へ参入する。</t>
  </si>
  <si>
    <t>三芳 一</t>
  </si>
  <si>
    <t>株式会社チームエル</t>
  </si>
  <si>
    <t>基盤顧客と接点強化に有効な顧客ＤＭ発送管理ソフトウェア「キズナエール」の開発</t>
  </si>
  <si>
    <t>アヅサ株式会社</t>
  </si>
  <si>
    <t>希少なブランド雑貨とアンティーク家具の輸入販売事業への進出</t>
  </si>
  <si>
    <t>大新金型工業株式会社</t>
  </si>
  <si>
    <t>船舶業界への新分野展開による新たな収益源の創造</t>
  </si>
  <si>
    <t>イマジネーション・ヴィレッジ株式会社</t>
  </si>
  <si>
    <t>株式会社ヒルストン・エンタープライズ</t>
  </si>
  <si>
    <t>クラシック＆演劇の映像配信、ライブコマースによる「コト消費」販売</t>
  </si>
  <si>
    <t>松山 亮樹</t>
  </si>
  <si>
    <t>株式会社スターフィールド</t>
  </si>
  <si>
    <t>サウナ体験モデルハウスを用いた断熱塗料販売事業</t>
  </si>
  <si>
    <t>有限会社ミヤガワ貸ふとん店</t>
  </si>
  <si>
    <t>介護福祉施設向け利用者私物洗濯への進出による事業再構築</t>
  </si>
  <si>
    <t>なみきばしクリニック</t>
  </si>
  <si>
    <t>外来内科部門及び医療脱毛とフォト治療事業計画</t>
  </si>
  <si>
    <t>ｃａｎｏｗ株式会社</t>
  </si>
  <si>
    <t>ブロックチェーンを活用した自律分散型情報信託銀行（ＢＲＩＤＧＥ）の開発・運用へ挑戦！</t>
  </si>
  <si>
    <t>渡邉 賢</t>
  </si>
  <si>
    <t>ハナサカス株式会社</t>
  </si>
  <si>
    <t>コロナに負けないワーケーション民泊「Ｌｏｄｇｉｎｇ」ブランドの展開</t>
  </si>
  <si>
    <t>株式会社ＢＲＡＮＤ ＪＡＰＡＮ</t>
  </si>
  <si>
    <t>在日中国人向け日本コンテンツ体験提供事業</t>
  </si>
  <si>
    <t>西村 雅史</t>
  </si>
  <si>
    <t>株式会社シーエムアイ</t>
  </si>
  <si>
    <t>遠隔読影に関するノウハウを活用し、健診施設向け ＡＩ 遠隔読影システムの提供</t>
  </si>
  <si>
    <t>進藤 智裕</t>
  </si>
  <si>
    <t>株式会社Ｆｌｏｗｅｒ Ｃｏｍｍｕｎｉｃａｔｉｏｎｓ</t>
  </si>
  <si>
    <t>富士山東部エリアにおける新しい旅のマルチステーション事業</t>
  </si>
  <si>
    <t>有限会社 ブレインチャイルド</t>
  </si>
  <si>
    <t>株式会社キューベックス</t>
  </si>
  <si>
    <t>教育用ゲームラーニング制作販売による新分野展開</t>
  </si>
  <si>
    <t>東京メトロポリタン税理士法人</t>
  </si>
  <si>
    <t>株式会社シンギー</t>
  </si>
  <si>
    <t>健康補助食品等の卸売から製造への業種転換による新規市場開拓</t>
  </si>
  <si>
    <t>マスティハジャパン株式会社</t>
  </si>
  <si>
    <t>マスティハ原料を用いた歯周病ケア製品のＥＣ展開事業</t>
  </si>
  <si>
    <t>新井 良明</t>
  </si>
  <si>
    <t>株式会社１２２</t>
  </si>
  <si>
    <t>体型にフィットする衣服の製造販売実績を活かした女性向け医療服の開発で新規顧客開拓</t>
  </si>
  <si>
    <t>株式会社リッドテーラー</t>
  </si>
  <si>
    <t>英国式スーツの第一人者が仕掛けるグッズ併設型カフェの展開</t>
  </si>
  <si>
    <t>ベストロードシステム株式会社</t>
  </si>
  <si>
    <t>先進医療の普及を後押しする医療機器向け保証サービスの開発</t>
  </si>
  <si>
    <t>豊田信用金庫</t>
  </si>
  <si>
    <t>株式会社アイミックス</t>
  </si>
  <si>
    <t>ＥＶ普及による脱炭素化社会の実現するため「ＥＶ充電スタンド付き駐車場サポート事業」として業種転換する。</t>
  </si>
  <si>
    <t>株式会社東木商事</t>
  </si>
  <si>
    <t>健康サプリメーカーとコラボした中国伝統の薬膳お粥の提供</t>
  </si>
  <si>
    <t>株式会社東京洗染機械製作所</t>
  </si>
  <si>
    <t>使用済み紙オムツリサイクルのための洗浄・粉砕・分別装置の開発</t>
  </si>
  <si>
    <t>株式会社魚富士</t>
  </si>
  <si>
    <t>粗利益率の低い魚屋から、付加価値を高めるための飲食業への進出</t>
  </si>
  <si>
    <t>税理士法人九段会計事務所</t>
  </si>
  <si>
    <t>株式会社ＡＮＹＮＡＬ</t>
  </si>
  <si>
    <t>「シェアリングブランド・プラットフォーム」 実店舗・ＥＣなどの販売チャネル、ブランドを持たない 町工場や中小メーカーの救世主！</t>
  </si>
  <si>
    <t>エーアンドシー総合事務所</t>
  </si>
  <si>
    <t>専門家と共に公正証書遺言を作成できるアプリ展開事業</t>
  </si>
  <si>
    <t>株式会社ＪＢＳ</t>
  </si>
  <si>
    <t>労働集約型直接対面サービス事業からＤＸ推進による総合コンシェルジュサービス企業への転換</t>
  </si>
  <si>
    <t>安元 計皓</t>
  </si>
  <si>
    <t>ＳＥＴＴＥ ＪＡＰＡＮ</t>
  </si>
  <si>
    <t>輸入業から製造業への業種転換によるコストフローと生産効率改善、新規需要開拓</t>
  </si>
  <si>
    <t>株式会社北風と太陽</t>
  </si>
  <si>
    <t>メタバースマルチサイドプラットフォームでＤＴＣマーケティングへの本格参入</t>
  </si>
  <si>
    <t>Ｈ＆Ａパートナーズ株式会社</t>
  </si>
  <si>
    <t>株式会社ドレイク・ネットワークス</t>
  </si>
  <si>
    <t>農産物の加工およびＥＣ販売を通した地方創生</t>
  </si>
  <si>
    <t>一般社団法人荒川区中小企業経営協会</t>
  </si>
  <si>
    <t>株式会社ファインドエッグ</t>
  </si>
  <si>
    <t>自社ＷＥＢメディアを活かしたクリエイターマッチングサービスの新展開</t>
  </si>
  <si>
    <t>石川 由也</t>
  </si>
  <si>
    <t>株式会社Ｔｈｅ Ｃｈａｉｎ Ｍｕｓｅｕｍ</t>
  </si>
  <si>
    <t>アーティストへの新たな還元手段を齎すイベント会場の構築</t>
  </si>
  <si>
    <t>研究出版株式会社</t>
  </si>
  <si>
    <t>ニーズに応えて高精細印刷を内製、新たな商業印刷収益事業を構築</t>
  </si>
  <si>
    <t>株式会社ＢｅｔａＭｉｎｄ</t>
  </si>
  <si>
    <t>動画を通じて商品やサービスの販売促進を図ることができる動画マーケティングシステム「Ｖｉｄｂａｓｅ」の開発及び展開</t>
  </si>
  <si>
    <t>ＲＥＣＲＥＡＴＩＯＮＳ株式会社</t>
  </si>
  <si>
    <t>都心から約３０分。リゾートワーケーションサービスの開発</t>
  </si>
  <si>
    <t>株式会社Ｂ＆Ｂ</t>
  </si>
  <si>
    <t>企業応援型ＥＣサイト運営事業への転換</t>
  </si>
  <si>
    <t>有限会社四季音</t>
  </si>
  <si>
    <t>駅前向き大衆居酒屋から住宅地に特化した高級カウンター割烹への事業転換</t>
  </si>
  <si>
    <t>株式会社Ｓｅａ</t>
  </si>
  <si>
    <t>ヒノキと薬草の癒し「進化系エステ＆発酵温熱木浴スパ（えん恵比寿）」店舗展開新事業</t>
  </si>
  <si>
    <t>隅田高司</t>
  </si>
  <si>
    <t>株式会社ＫＴＮ</t>
  </si>
  <si>
    <t>コロナに強い焼肉店への新分野展開で、人をつなぐ新たな場所をつくる</t>
  </si>
  <si>
    <t>渡邊 太郎</t>
  </si>
  <si>
    <t>株式会社パルプランニング</t>
  </si>
  <si>
    <t>自動車教習所のデジタル化を推進するｗｅｂ運転適性検査事業</t>
  </si>
  <si>
    <t>ビューティーサロングレース</t>
  </si>
  <si>
    <t>美容室×ネイルサロンによるトータルビューティーサロンの展開</t>
  </si>
  <si>
    <t>株式会社アジア食品開発</t>
  </si>
  <si>
    <t>焼肉店事業から焼肉店の焼肉＋グランピング展開による事業再構築</t>
  </si>
  <si>
    <t>株式会社フェリカスピコ</t>
  </si>
  <si>
    <t>プロ写真家が運営するオンライン可能なレンタル撮影スタジオ事業</t>
  </si>
  <si>
    <t>特定非営利活動法人たま産業支援センター</t>
  </si>
  <si>
    <t>株式会社イエスリフォーム</t>
  </si>
  <si>
    <t>中小建設企業向け施工管理ＤＸツール提供事業への業種転換</t>
  </si>
  <si>
    <t>ＳｕｃＳｅｅｄ株式会社</t>
  </si>
  <si>
    <t>究極の焼き芋と農業のコラボレーション店舗展開による農業活性化事業</t>
  </si>
  <si>
    <t>⾧島成型株式会社</t>
  </si>
  <si>
    <t>ゴム・樹脂金型加工技術の革新化による自動車電動化分野への進出</t>
  </si>
  <si>
    <t>山地 真吾</t>
  </si>
  <si>
    <t>株式会社ジェイビーエム</t>
  </si>
  <si>
    <t>服薬フォローシステム「ツナかん（つながる患者ネット）」</t>
  </si>
  <si>
    <t>株式会社ビーソアシステム</t>
  </si>
  <si>
    <t>中高年向け対面＆リモートＰＣ研修サービス</t>
  </si>
  <si>
    <t>株式会社ＷＡＯＣＯＮ</t>
  </si>
  <si>
    <t>ＡＩ連動システムと統計を組み合わせた最先端の人材マッチング事業</t>
  </si>
  <si>
    <t>ＳＭＤＯ</t>
  </si>
  <si>
    <t>ブランドコンサル及びそのインハウス化支援事業への事業転換</t>
  </si>
  <si>
    <t>株式会社三共技研</t>
  </si>
  <si>
    <t>既存施設を無駄なく最大限活用する中古自動車修理販売事業</t>
  </si>
  <si>
    <t>大林 央</t>
  </si>
  <si>
    <t>株式会社Ｌｉｓｅ</t>
  </si>
  <si>
    <t>東京表参道の美容技術を世界へ発信、オンライン美容教育事業の新展開</t>
  </si>
  <si>
    <t>日商エアロ株式会社</t>
  </si>
  <si>
    <t>高精度の新断熱工法で省エネルギーに貢献する</t>
  </si>
  <si>
    <t>株式会社ＹＫＣ</t>
  </si>
  <si>
    <t>医療機器販売から健康改善を提供する宿泊施設運営への事業再構築</t>
  </si>
  <si>
    <t>Ｊ２Ｂ株式会社</t>
  </si>
  <si>
    <t>国内最先端の３ＤＣＧ技術を用いたコンテンツ制作事業</t>
  </si>
  <si>
    <t>税理士法人シンクバンク</t>
  </si>
  <si>
    <t>株式会社グレイスプラス</t>
  </si>
  <si>
    <t>世界初サスティナブルなレフィル容器化粧品による収入構造の改革と新規市場の開拓</t>
  </si>
  <si>
    <t>大島町</t>
  </si>
  <si>
    <t>株式会社カワシマ</t>
  </si>
  <si>
    <t>古民家再生店舗で未利用魚メニューを提供する飲食店事業に参入</t>
  </si>
  <si>
    <t>ボトムライン合同会社</t>
  </si>
  <si>
    <t>ＹｏｕＴｕｂｅｒコラボ動画マッチングシステム開発</t>
  </si>
  <si>
    <t>株式会社イー・ブレイン</t>
  </si>
  <si>
    <t>企業常駐型からリモート受注への転換及び動画編集工程の内製化</t>
  </si>
  <si>
    <t>株式会社まちなみ</t>
  </si>
  <si>
    <t>グリーンの魅力で住まいと暮らしのバリューアップ！</t>
  </si>
  <si>
    <t>越智文夫</t>
  </si>
  <si>
    <t>有限会社第一経営</t>
  </si>
  <si>
    <t>ＡＩによる通帳・証憑読取り、総勘定元帳自動仕分け業務システムの開発・販売事業</t>
  </si>
  <si>
    <t>株式会社Ｔ ＰＲＩＤＥ</t>
  </si>
  <si>
    <t>サラブレッドプラセンタを原材料とした美容液及び美容液製品の販売</t>
  </si>
  <si>
    <t>株式会社Ｙｏｕｔｈ Ｐｌａｎｅｔ</t>
  </si>
  <si>
    <t>米ぬか酵素浴運営で健康社会への貢献を行い安定した経営基盤を築く</t>
  </si>
  <si>
    <t>株式会社タブリエ企画</t>
  </si>
  <si>
    <t>地域食卓活性化に向けた富裕層向けのワインショップ事業</t>
  </si>
  <si>
    <t>伊藤 裕通</t>
  </si>
  <si>
    <t>ネクストダイニング株式会社</t>
  </si>
  <si>
    <t>カレーうどん専門店によるランチ需要の獲得に向けた事業再構築</t>
  </si>
  <si>
    <t>株式会社ＮＥＸＴ ＯＮＥ</t>
  </si>
  <si>
    <t>ＥＶ時代を見据えた充電事業への参入による新たな成⾧機会の創出</t>
  </si>
  <si>
    <t>日本就労移行アカデミー株式会社</t>
  </si>
  <si>
    <t>障がい者グループホーム事業の新規事業展開</t>
  </si>
  <si>
    <t>オフィストヤマ株式会社</t>
  </si>
  <si>
    <t>新時代フィットネスジムへの業種転換による多角化と経営力強化</t>
  </si>
  <si>
    <t>ジェットグラフ株式会社</t>
  </si>
  <si>
    <t>インクジェットペーパー内製化によるニーズに合わせた新製品開発</t>
  </si>
  <si>
    <t>株式会社シェアリング・ビューティー</t>
  </si>
  <si>
    <t>予約システム・物販ＥＣによる美容サロン向けＤＸ支援事業の開始</t>
  </si>
  <si>
    <t>アーク・パートナー株式会社</t>
  </si>
  <si>
    <t>ラーニングエッジ社のプログラムを活用した人財育成・人財マネジメントのプログラム事業</t>
  </si>
  <si>
    <t>有限会社実栄商会</t>
  </si>
  <si>
    <t>アフターコロナにおける高付加価値鉄板焼ファインダイニングへの進出</t>
  </si>
  <si>
    <t>ＩＮＴＥＲ ＢＬＵＥ株式会社</t>
  </si>
  <si>
    <t>指導者とエンドユーザーを繋ぐスポーツ特化型マッチングサイト</t>
  </si>
  <si>
    <t>日本レジャー企画</t>
  </si>
  <si>
    <t>別荘をリノベーションした高齢者向け、ファミリー向け住宅宿泊事業</t>
  </si>
  <si>
    <t>水素パワー株式会社</t>
  </si>
  <si>
    <t>「保有するデジタル能力を活かしたｅラーニング学習管理システムによる研修業務受託」</t>
  </si>
  <si>
    <t>株式会社ＮＥＸＴ Ｉｎｎｏｖａｔｉｏｎ</t>
  </si>
  <si>
    <t>福祉職員の定着、障害者の就職支援による障害者グループホームの運営</t>
  </si>
  <si>
    <t>株式会社九州フーズ</t>
  </si>
  <si>
    <t>食品卸売業から九州料理飲食店への業種転換</t>
  </si>
  <si>
    <t>目黒信用金庫</t>
  </si>
  <si>
    <t>株式会社ｈｏｄｅｇｅｏ</t>
  </si>
  <si>
    <t>乳幼児などの歯を模型にし、記念品として販売する新事業</t>
  </si>
  <si>
    <t>株式会社エヌコマース</t>
  </si>
  <si>
    <t>素材の美味しさを炭火メニュー中心で提供する個室型飲食店事業</t>
  </si>
  <si>
    <t>株式会社Ｏｈ ｍｙ ｔｅｅｔｈ</t>
  </si>
  <si>
    <t>口腔内カメラとシステムの導入による歯科矯正サービスの一部オンライン化</t>
  </si>
  <si>
    <t>株式会社Ｅｓｓｅｎｃｉｍｏ</t>
  </si>
  <si>
    <t>ガナール都市開発株式会社</t>
  </si>
  <si>
    <t>ラーニングやテレワークに適した⾧時間滞在可能なカフェの開設</t>
  </si>
  <si>
    <t>潮田 和美</t>
  </si>
  <si>
    <t>株式会社ＨＩＧＨ ＦＩＶＥ</t>
  </si>
  <si>
    <t>うちなんちゅうの幼稚園を専門とした放課後デイサービス事業</t>
  </si>
  <si>
    <t>株式会社沖縄銀行</t>
  </si>
  <si>
    <t>Ｇ Ｓｍａｔｔ Ｊａｐａｎ株式会社</t>
  </si>
  <si>
    <t>デジタルディスプレイの企画・販売・施工事業から倉庫業への大胆な新分野展開</t>
  </si>
  <si>
    <t>ＨＯＲＩＪＵＫＵ株式会社</t>
  </si>
  <si>
    <t>不動産のプロが取り組む至高の食体験を目指す地域一体型レストラン経営</t>
  </si>
  <si>
    <t>株式会社ネットハック</t>
  </si>
  <si>
    <t>既存事業及び当社代表の経験を活かした、初心者顧客向けｅスポーツカフェの出店</t>
  </si>
  <si>
    <t>ＳＱコンサルティング株式会社</t>
  </si>
  <si>
    <t>株式会社ＧＬＯＲＹ</t>
  </si>
  <si>
    <t>半導体関連製品専門商社による独自企画製品製造への業態転換</t>
  </si>
  <si>
    <t>株式会社石井精工</t>
  </si>
  <si>
    <t>革新的タイヤ製品のサプライチェーン強靭化に貢献する精密金型製造事業への新分野展開</t>
  </si>
  <si>
    <t>ＤＲＩＶＥ ＮＥＴ株式会社</t>
  </si>
  <si>
    <t>川崎を明るく！道路の景色が変わる！大型ＬＥＤビジョン広告事業</t>
  </si>
  <si>
    <t>株式会社金原海苔店</t>
  </si>
  <si>
    <t>ユネスコ和食ブームの波に乗るための新たな海苔の開発</t>
  </si>
  <si>
    <t>株式会社Ｋ・Ｔ・Ｃ</t>
  </si>
  <si>
    <t>安全管理を重視した次世代足場を用いた公共事業受託分野への進出</t>
  </si>
  <si>
    <t>五味田 匡功</t>
  </si>
  <si>
    <t>株式会社ドリームアシスタント</t>
  </si>
  <si>
    <t>女性や若者が気軽に入りやすいラーメン屋の開業</t>
  </si>
  <si>
    <t>株式会社医学映像教育センター</t>
  </si>
  <si>
    <t>ＰＴ／ＯＴ国家試験不合格者向けオンライン予備校開設による収益基盤の安定</t>
  </si>
  <si>
    <t>株式会社日上テックス</t>
  </si>
  <si>
    <t>キャンピングカー／備品 レンタルのシステム構築による事業化</t>
  </si>
  <si>
    <t>Ｓ ＧＲＩＴ株式会社</t>
  </si>
  <si>
    <t>コンサル業から独自ＡＩシステム開発で高コスト競争力ＥＣ事業へ</t>
  </si>
  <si>
    <t>有限会社サーブ</t>
  </si>
  <si>
    <t>家具製造小売店としての知見と緑豊かな小金井公園至近の立地を活かしたハウススタジオの新設</t>
  </si>
  <si>
    <t>齊藤 光介</t>
  </si>
  <si>
    <t>有限会社ラムズカンパニー</t>
  </si>
  <si>
    <t>沖縄県座間味村阿嘉島におけるリゾートワーケーションコンドミニアムプロジェクト</t>
  </si>
  <si>
    <t>株式会社エコグリーン</t>
  </si>
  <si>
    <t>空調設備のサブスクリプションサービス</t>
  </si>
  <si>
    <t>インタレスト株式会社</t>
  </si>
  <si>
    <t>イートイン業態の蕎麦屋「日本蕎麦 前や」を新規展開し、二毛作のビジネスモデルを構築</t>
  </si>
  <si>
    <t>株式会社グラッシー</t>
  </si>
  <si>
    <t>ＯＤＭアパレル会社がＥＣ販売にてオリジナルブランド商品の拡販</t>
  </si>
  <si>
    <t>株式会社ジエック経営コンサルタント</t>
  </si>
  <si>
    <t>株式会社ビジネクスト</t>
  </si>
  <si>
    <t>ＩＴ人材採用支援サービスの展開</t>
  </si>
  <si>
    <t>中田 哲也</t>
  </si>
  <si>
    <t>株式会社やどかり</t>
  </si>
  <si>
    <t>空き家問題の解決に貢献するプラットフォーム事業！</t>
  </si>
  <si>
    <t>パロニム株式会社</t>
  </si>
  <si>
    <t>インタラクティブ動画メディアプラットフォーム事業</t>
  </si>
  <si>
    <t>株式会社トゥールズインターナショナル</t>
  </si>
  <si>
    <t>ロボット自動造形に対応するモデリング用クレイの開発と新分野展開</t>
  </si>
  <si>
    <t>株式会社グッドライフパートナーズ</t>
  </si>
  <si>
    <t>家族信託Ｗｅｂサービス開発による面談営業からネット営業への業態転換</t>
  </si>
  <si>
    <t>ＫＡＳＵＹＡ税理士法人</t>
  </si>
  <si>
    <t>ユニバーサル・サウンドデザイン株式会社</t>
  </si>
  <si>
    <t>失語症の方向け発話機能評価アプリの開発による事業再構築</t>
  </si>
  <si>
    <t>株式会社オモチ</t>
  </si>
  <si>
    <t>アフィリエイト型のポイントプログラム開発による法人市場への新分野展開</t>
  </si>
  <si>
    <t>株式会社遠藤製餡</t>
  </si>
  <si>
    <t>健康的な食生活に寄与する有機瓶飲料の生産ライン構築による新分野展開</t>
  </si>
  <si>
    <t>株式会社エムエスコンサルティング</t>
  </si>
  <si>
    <t>歯科技工技術＆デジタル工程を駆使した補聴器事業への業種転換</t>
  </si>
  <si>
    <t>アイアンドアイ株式会社</t>
  </si>
  <si>
    <t>株式会社Ｚ＆Ｈ</t>
  </si>
  <si>
    <t>本場の雰囲気の店舗で本場のミャンマー料理を提供する</t>
  </si>
  <si>
    <t>大塚 伸宏</t>
  </si>
  <si>
    <t>まちづくり大山みらい株式会社</t>
  </si>
  <si>
    <t>ハッピーロード大山商店街コワーキングスペース事業</t>
  </si>
  <si>
    <t>有限会社トランスエージェンシー</t>
  </si>
  <si>
    <t>アメリカンヴィンテージ雑貨販売及びアメリカンカフェ事業への新分野展開</t>
  </si>
  <si>
    <t>株式会社コリン</t>
  </si>
  <si>
    <t>馬産業の労働生産性向上を目指したデジタル化推進ツール開発・提供による新分野展開</t>
  </si>
  <si>
    <t>株式会社堀田商店</t>
  </si>
  <si>
    <t>ウィズコロナ時代に対応し、地域の特性を活かしたアニソン・ライブカフェ事業</t>
  </si>
  <si>
    <t>税理士法人笹本税務会計社</t>
  </si>
  <si>
    <t>株式会社ＢＥＳＷ</t>
  </si>
  <si>
    <t>動画広報を一括管理！ＳＮＳ投稿分析と紐づけたレンタルスタジオ</t>
  </si>
  <si>
    <t>クリオアーキテクツ一級建築士事務所</t>
  </si>
  <si>
    <t>一級建築士によるＤＩＹ活性化事業</t>
  </si>
  <si>
    <t>インターディメンション株式会社</t>
  </si>
  <si>
    <t>オンライン・ヨガのプライベート・レッスン受講プラットフォーム</t>
  </si>
  <si>
    <t>いかづち株式会社</t>
  </si>
  <si>
    <t>有限会社共同企画ヴォーロ</t>
  </si>
  <si>
    <t>地域復興のための日本の名画と優れた地域自主映画の動画配信事業</t>
  </si>
  <si>
    <t>一般社団法人Ｌ・Ｔ・Ｒコンサルティングパートナーズ</t>
  </si>
  <si>
    <t>株式会社ナサ</t>
  </si>
  <si>
    <t>自家焙煎カフェ・店舗向け 卓上包装の展開</t>
  </si>
  <si>
    <t>株式会社ビジョンサービス</t>
  </si>
  <si>
    <t>観光業界に特化したＳＮＳ運用代行サービス事業</t>
  </si>
  <si>
    <t>株式会社マリブ・マネージメント</t>
  </si>
  <si>
    <t>マスク装着型ＡＩ翻訳機の開発及び製造販売への挑戦</t>
  </si>
  <si>
    <t>株式会社ＴＦＳ</t>
  </si>
  <si>
    <t>士業チームとも連携した、財務力・経営力・ＩＴリテラシー強化コンサルティングを付加したハイブリッド型サービスオフィス事業</t>
  </si>
  <si>
    <t>梅本 昇</t>
  </si>
  <si>
    <t>日立自動車交通第三株式会社</t>
  </si>
  <si>
    <t>年配の方、体の不自由な方、妊婦の方などに向けてアプリ×バリアフリー×タクシーで最速かつ最高品質の移動サービスを実現</t>
  </si>
  <si>
    <t>株式会社陣馬そば山下屋</t>
  </si>
  <si>
    <t>里山の大自然の中、十割生粉打ち蕎麦を一人前からその場打ち！</t>
  </si>
  <si>
    <t>伊藤 正啓</t>
  </si>
  <si>
    <t>株式会社スペース・デザイン・アイ</t>
  </si>
  <si>
    <t>コロナ禍で効率化が進んだ宿泊事業の経営資源を活かし地域活性化の期待を背負う普段使いの温浴事業への挑戦</t>
  </si>
  <si>
    <t>株式会社トーコロ</t>
  </si>
  <si>
    <t>印刷のデジタル化による極小ロット・高品質・パーソナル卒業アルバムの新展開</t>
  </si>
  <si>
    <t>株式会社東海精機</t>
  </si>
  <si>
    <t>自動車部品試作加工会社による航空部品市場への進出</t>
  </si>
  <si>
    <t>南方 達生</t>
  </si>
  <si>
    <t>株式会社ペーパーハウス社</t>
  </si>
  <si>
    <t>パレットがペレットに？！パレット総合カンパニーが挑戦する３Ｒプロジェクト</t>
  </si>
  <si>
    <t>株式会社シュヴァリエ</t>
  </si>
  <si>
    <t>”天然地下蔵熟成ワイン”のリテール事業展開</t>
  </si>
  <si>
    <t>株式会社ファミリー工房</t>
  </si>
  <si>
    <t>太陽光と水回り、多能工化でシナジー生んで需要を取り込む事業再構築</t>
  </si>
  <si>
    <t>株式会社ＭＥＣ</t>
  </si>
  <si>
    <t>中小、ベンチャー企業向けＳＦＡ（営業支援システム）の開発、販売事業を展開</t>
  </si>
  <si>
    <t>火焔山株式会社</t>
  </si>
  <si>
    <t>ウイグル文化を体験できるグランピング施設経営</t>
  </si>
  <si>
    <t>株式会社ワクエネ</t>
  </si>
  <si>
    <t>「飲食店アルバイト教育」ｅラーニング事業と就職活動支援事業の参入</t>
  </si>
  <si>
    <t>有限会社オーシャンズクルー</t>
  </si>
  <si>
    <t>求職者と雇用者が相互理解を図るための鍼灸整骨院に特化した第二新卒専門の人材紹介業</t>
  </si>
  <si>
    <t>株式会社ＩＳＨＩ</t>
  </si>
  <si>
    <t>ＵＶカット機能を取り入れたハンドクリームの販売</t>
  </si>
  <si>
    <t>株式会社ＳＡＫＵＲＡＩ</t>
  </si>
  <si>
    <t>位置情報を活用し、地点に情報を埋め込めるＳＮＳの開発・運用</t>
  </si>
  <si>
    <t>株式会社メディアーノ</t>
  </si>
  <si>
    <t>訪問歯科マッチングシステム</t>
  </si>
  <si>
    <t>株式会社スリールアーク</t>
  </si>
  <si>
    <t>非対面型ビジネスモデル支援カスタマーサポートサービスの展開</t>
  </si>
  <si>
    <t>経営サポート株式会社</t>
  </si>
  <si>
    <t>株式会社Ｖａｂｏｏ</t>
  </si>
  <si>
    <t>広告マーケティングノウハウを活かしメンズフェイシャル事業参入</t>
  </si>
  <si>
    <t>税理士法人リライト</t>
  </si>
  <si>
    <t>株式会社ミミック・エンターテイメント</t>
  </si>
  <si>
    <t>ものまね動画とご当地コロッケが楽しめる新しいコロッケ酒場の開発</t>
  </si>
  <si>
    <t>株式会社ヤマユウ</t>
  </si>
  <si>
    <t>インドアゴルフ練習場の経営による新たなビジネスモデルの再構築</t>
  </si>
  <si>
    <t>株式会社クロスリンク</t>
  </si>
  <si>
    <t>商品の生産から納品までを一貫して受注するアクリル雑貨商品の製造販売事業</t>
  </si>
  <si>
    <t>有限会社ＦＯＯＤ ＮＥＸＴ</t>
  </si>
  <si>
    <t>わらび餅専門店で事業を再構築しコロナからのＶ字回復を実現</t>
  </si>
  <si>
    <t>株式会社ＴＨＥ ＤＡＹ ＪＡＰＡＮ</t>
  </si>
  <si>
    <t>地域に密着した自然と親しむ複合型観光レジャー施設</t>
  </si>
  <si>
    <t>株式会社デボルターレ</t>
  </si>
  <si>
    <t>山ノ内町地域資源体験宿泊施設</t>
  </si>
  <si>
    <t>⾧野県商工会連合会</t>
  </si>
  <si>
    <t>グリル デ イコッカ</t>
  </si>
  <si>
    <t>ＥＣ販売事業と飲食事業を連携させた新しい飲食店のビジネスモデル構築</t>
  </si>
  <si>
    <t>本多 剛士</t>
  </si>
  <si>
    <t>ブレインボックス株式会社</t>
  </si>
  <si>
    <t>ＥＣ受託開発業者からＤＸ活用にて空き空間を積極活用</t>
  </si>
  <si>
    <t>一般社団法人首都圏産業活性化協会</t>
  </si>
  <si>
    <t>堀留化学株式会社</t>
  </si>
  <si>
    <t>はやぶさアグリサービスプロジェクト</t>
  </si>
  <si>
    <t>若株式会社</t>
  </si>
  <si>
    <t>地方特産が主役の「セレクト型飲食料品小売業」の新分野展開</t>
  </si>
  <si>
    <t>馬場 由布子</t>
  </si>
  <si>
    <t>株式会社ＤＫマーケティング</t>
  </si>
  <si>
    <t>イベント主催者と現場業者をつなぐ「マッチングサイト」サービス</t>
  </si>
  <si>
    <t>株式会社キャリアブロックス</t>
  </si>
  <si>
    <t>ＡＲ技術を活用したコミュニティ・広告プラットフォームサービス</t>
  </si>
  <si>
    <t>株式会社フライングサポート</t>
  </si>
  <si>
    <t>株式会社ＯＮＥ ＦＯＲ ＯＮＥ</t>
  </si>
  <si>
    <t>画像・動画を販売するＥＣサイトの運営</t>
  </si>
  <si>
    <t>白須 靖浩</t>
  </si>
  <si>
    <t>株式会社リエゾン</t>
  </si>
  <si>
    <t>「なりすましゼロ」セキュリティシステムの販売・運営管理事業</t>
  </si>
  <si>
    <t>⾧田 正俊</t>
  </si>
  <si>
    <t>株式会社オンプロデュース</t>
  </si>
  <si>
    <t>広告代理店からレジャー体験複合施設兼貸別荘経営への新分野展開</t>
  </si>
  <si>
    <t>Ｂｒｉｇｈｔ Ｅｄｇｅ株式会社</t>
  </si>
  <si>
    <t>アルコール業態からの脱却と地方創生およびインバウンド取込によるＶ字回復</t>
  </si>
  <si>
    <t>兒玉 洋貴</t>
  </si>
  <si>
    <t>株式会社ハウミック</t>
  </si>
  <si>
    <t>プロ仕様の音楽配信スタジオレンタル事業の開始</t>
  </si>
  <si>
    <t>川崎 朋子</t>
  </si>
  <si>
    <t>株式会社マッシュアップ</t>
  </si>
  <si>
    <t>飲食コーナー併設アンテナショップ及び地方自治体に特化したライブコマース事業</t>
  </si>
  <si>
    <t>税理士法人Ｓｏｏｇｏｌ</t>
  </si>
  <si>
    <t>２ｎｄ Ｃｏｍｍｕｎｉｔｙ株式会社</t>
  </si>
  <si>
    <t>教室事業の多様化とプラットフォーム化に向けた「大人向け複合教室事業」への新分野展開</t>
  </si>
  <si>
    <t>株式会社サイバーブレーン</t>
  </si>
  <si>
    <t>無人店舗による中古車販売</t>
  </si>
  <si>
    <t>株式会社ロコス</t>
  </si>
  <si>
    <t>和太鼓のレッスン・演奏のオンライン融合型提供による新分野展開</t>
  </si>
  <si>
    <t>大森渚</t>
  </si>
  <si>
    <t>株式会社タコスマイル</t>
  </si>
  <si>
    <t>キッチンカー・屋台・移動型弁当販売事業者のＢｔｏＢプラットフォームの構築</t>
  </si>
  <si>
    <t>藤沢商工会議所</t>
  </si>
  <si>
    <t>有限会社Ｋ １３４</t>
  </si>
  <si>
    <t>美容×スイーツ！美容の専門家がタイで始める「新感覚スイーツ」</t>
  </si>
  <si>
    <t>株式会社ＲＩｏＴ Ｐｒｏｄｕｃｔｓ</t>
  </si>
  <si>
    <t>オンラインで誰もが自分のスキルや知識をライブ形式でマネタイズできるウェビナーシステム「ＷＥＥＥＩＶＥ」の開発</t>
  </si>
  <si>
    <t>税理士法人イーグル</t>
  </si>
  <si>
    <t>Ｍ＆Ｍ合同会社</t>
  </si>
  <si>
    <t>ワーケーションに対応したカフェ併設型テレワーク施設の提供</t>
  </si>
  <si>
    <t>オリーブコンサルティング株式会社</t>
  </si>
  <si>
    <t>業界初の税理士と事業者とのマッチングサービスを提供</t>
  </si>
  <si>
    <t>德田 進</t>
  </si>
  <si>
    <t>合同会社フロムスクラッチ</t>
  </si>
  <si>
    <t>宿泊業からコロナ禍でも需要の高いランドリー事業への取組み</t>
  </si>
  <si>
    <t>有限会社寺本工業</t>
  </si>
  <si>
    <t>進む艦艇のＩＴ化、光ファイバーケーブル敷設工事新規参入への挑戦</t>
  </si>
  <si>
    <t>岡江真一</t>
  </si>
  <si>
    <t>株式会社Ｘ ＳＩＧＨＴ</t>
  </si>
  <si>
    <t>シェアサロン事業、並びにオンラインサイトを活用した美容事業</t>
  </si>
  <si>
    <t>ジオワールド株式会社</t>
  </si>
  <si>
    <t>全国官公庁の売却不動産情報一括提供サイトの構築</t>
  </si>
  <si>
    <t>早速 倫章</t>
  </si>
  <si>
    <t>ｃｏｎＳｅｐｔ合同会社</t>
  </si>
  <si>
    <t>ブロックチェーンを活用した舞台芸術支援システムの取り組み</t>
  </si>
  <si>
    <t>中村太郎</t>
  </si>
  <si>
    <t>株式会社コロランド</t>
  </si>
  <si>
    <t>シーシャの提供を通じた店舗の利用価値及び収益の向上と地域貢献</t>
  </si>
  <si>
    <t>坂本 倫朗</t>
  </si>
  <si>
    <t>株式会社ラナデザインアソシエイツ</t>
  </si>
  <si>
    <t>「新たな働き方に対応した、クラウド型の社員交流ツールの開発」</t>
  </si>
  <si>
    <t>北口建</t>
  </si>
  <si>
    <t>大起株式会社</t>
  </si>
  <si>
    <t>会員制レクリエーションサービス事業（ジム・インドアゴルフ等）</t>
  </si>
  <si>
    <t>株式会社ＷＡＴＥＲ ＳＥＶＥＮ</t>
  </si>
  <si>
    <t>モデルキャスティング・インフルエンサーマーケティングの企業からタレントを起用した焼き鳥ＥＣ＆デリバリーへ事業転換</t>
  </si>
  <si>
    <t>株式会社ＦＯＯＤ ＡＲＣＨＩＴＥＣＴ ＬＡＢ</t>
  </si>
  <si>
    <t>ホテルを核とした地域商社機能による川上から川下までの「食全体の産業活性化」</t>
  </si>
  <si>
    <t>株式会社ノンフレーム</t>
  </si>
  <si>
    <t>テイクアウトとＥＣ軸で高単価北海道ギフト・カフェの多角化経営</t>
  </si>
  <si>
    <t>Ａｂｌｉｓｓ税理士法人</t>
  </si>
  <si>
    <t>株式会社クラウドクロッシング</t>
  </si>
  <si>
    <t>数世紀続いた「農業のカタチ」を変える、農業ＤＸプラットフォーム事業</t>
  </si>
  <si>
    <t>保田井 博</t>
  </si>
  <si>
    <t>ブレインシンク株式会社</t>
  </si>
  <si>
    <t>アーティスト向け課金型チャットツール「Ｃｈａｔ Ｃｌｕｂ」開発・運用</t>
  </si>
  <si>
    <t>株式会社エディットブレイン</t>
  </si>
  <si>
    <t>ＢｔｏＣ向け複業支援スクール「じぶん編集企画室」サービスの開始</t>
  </si>
  <si>
    <t>株式会社Ｅｎｎｙ</t>
  </si>
  <si>
    <t>自社で開発した和菓子のＥＣ販売</t>
  </si>
  <si>
    <t>合同会社Ｏ'ｓ建築設計事務所</t>
  </si>
  <si>
    <t>設計コンサル業からの都会狭小地戸建て宿泊業へ新業種転換への取組み</t>
  </si>
  <si>
    <t>ふぁん・じゃぱん株式会社</t>
  </si>
  <si>
    <t>訪日観光客向けハラル認証取得土産菓子のＯＥＭ製造販売事業の展開</t>
  </si>
  <si>
    <t>上住 敬一</t>
  </si>
  <si>
    <t>株式会社ニートネスト</t>
  </si>
  <si>
    <t>立体音響カフェ及びスピーカー製造販売による事業再構築の取組</t>
  </si>
  <si>
    <t>東新運輸株式会社</t>
  </si>
  <si>
    <t>運送業者向け運送効率化システム事業展開による事業再構築の実施</t>
  </si>
  <si>
    <t>株式会社Ｓｍａｒｔ Ｐｕｂｌｉｓｈｉｎｇ</t>
  </si>
  <si>
    <t>中高年に支持される月間３０万ＰＶのＷＥＢメディアの強みを活かし、求人メディアへと事業再構築</t>
  </si>
  <si>
    <t>Ｄｙｎａｍｉｃ Ｓｔｒａｔｅｇｙ Ｃｏｎｓｕｌｔｉｎｇ合同会社</t>
  </si>
  <si>
    <t>株式会社Ｍｉｍｏｓａ</t>
  </si>
  <si>
    <t>採用活動に特化した縦型動画自動作成ソフトウェアの開発</t>
  </si>
  <si>
    <t>株式会社シマダ</t>
  </si>
  <si>
    <t>自社ブランド立上と販売チャネル構築による下請けからの脱出</t>
  </si>
  <si>
    <t>株式会社田野井製作所</t>
  </si>
  <si>
    <t>超高精度タップ製品製造体制構築による新分野展開事業</t>
  </si>
  <si>
    <t>株式会社ＯｐｅｎＦａｃｔｏｒｙ</t>
  </si>
  <si>
    <t>全国の印刷工場へ発注するオンデマンド生産受発注サービス</t>
  </si>
  <si>
    <t>平野 匡城</t>
  </si>
  <si>
    <t>茶々の森株式会社</t>
  </si>
  <si>
    <t>ＩＴの知見を活かした、児童障がい福祉事業への参入</t>
  </si>
  <si>
    <t>安野克巳</t>
  </si>
  <si>
    <t>株式会社ソキエ</t>
  </si>
  <si>
    <t>交通誘導ロボットシステムの開発、普及促進の事業化</t>
  </si>
  <si>
    <t>株式会社ＪｏｈｎＰａｉｎ</t>
  </si>
  <si>
    <t>インバウンドと世界初の和牛Ｔ ｂｏｎｅステーキ飲食店の設立</t>
  </si>
  <si>
    <t>特定非営利活動法人ＫＷＦ</t>
  </si>
  <si>
    <t>ＡＩによるモーションキャプチャーを活用した、オンラインサービスの提供</t>
  </si>
  <si>
    <t>怜悧税理士法人</t>
  </si>
  <si>
    <t>ＪＩＢＵＮ ＨＡＵＳ．株式会社</t>
  </si>
  <si>
    <t>住宅関連サービスの提供と、工務店の販促に繋がるアプリの開発</t>
  </si>
  <si>
    <t>萩口 義治</t>
  </si>
  <si>
    <t>株式会社ラソ</t>
  </si>
  <si>
    <t>高級食パンカフェが国産食材・無添加冷凍菓子パンで世界へ挑む</t>
  </si>
  <si>
    <t>株式会社ライフ・クオリティ研究所</t>
  </si>
  <si>
    <t>家族の通食の場としての親子食堂ｎｕｉｎｕ</t>
  </si>
  <si>
    <t>税理士法人佐藤＆パートナーズ</t>
  </si>
  <si>
    <t>株式会社リキッドファクトリー</t>
  </si>
  <si>
    <t>暗号資産取引情報を公開・閲覧できるサービスの企画・開発・運営</t>
  </si>
  <si>
    <t>たいよう建設株式会社</t>
  </si>
  <si>
    <t>フードロス問題解消！規格外の国産オーガニック野菜を使ったレストラン事業</t>
  </si>
  <si>
    <t>千日商店株式会社</t>
  </si>
  <si>
    <t>スポーツコスメ製造・販売事業</t>
  </si>
  <si>
    <t>殖産ベスト株式会社</t>
  </si>
  <si>
    <t>２０個の世界を体験・子供が本気で遊べるバケーションレンタル事業</t>
  </si>
  <si>
    <t>ＴＯＭＡ税理士法人</t>
  </si>
  <si>
    <t>ヒューマンエディット株式会社</t>
  </si>
  <si>
    <t>日本初！増毛エクステを組み合わせた就職・転職支援サービス</t>
  </si>
  <si>
    <t>株式会社ビジョナリー・デザイン</t>
  </si>
  <si>
    <t>「バーチャルヒューマンを活用したデジタル領域でのプロモーション事業」へ新規参入する事で再成⾧を目指す。</t>
  </si>
  <si>
    <t>株式会社無洲</t>
  </si>
  <si>
    <t>「カフェデリバ」事業計画</t>
  </si>
  <si>
    <t>元橋好雄</t>
  </si>
  <si>
    <t>ＫＢＴ株式会社</t>
  </si>
  <si>
    <t>テラス席を活用した屋外飲食とワーケーション需要に応えるカフェ・ＢＢＱ事業</t>
  </si>
  <si>
    <t>關 百恵</t>
  </si>
  <si>
    <t>有限会社ＴＩＣ</t>
  </si>
  <si>
    <t>世界遺産（奄美大島）の地元食材をつかった観光客向けレストラン事業</t>
  </si>
  <si>
    <t>芙蓉総合リース株式会社</t>
  </si>
  <si>
    <t>株式会社ＬＡＴＥＧＲＡ</t>
  </si>
  <si>
    <t>音声ＡＲプラットフォームアプリ開発による新市場開拓および収益構造の多角化事業</t>
  </si>
  <si>
    <t>田部井 修</t>
  </si>
  <si>
    <t>株式会社ＣＩＰ</t>
  </si>
  <si>
    <t>発達障害／ギフテッドの子供達の社会性を培い専門性を伸ばす療育を提供する発達支援事業</t>
  </si>
  <si>
    <t>菊池 友義</t>
  </si>
  <si>
    <t>株式会社ＳＹＮＣ</t>
  </si>
  <si>
    <t>コロナ禍でも運営可能なテイクアウト対応型ステーキ店への事業転換</t>
  </si>
  <si>
    <t>株式会社上源</t>
  </si>
  <si>
    <t>居酒屋と美容店でのＷワークが可能なスキルアップ体制の構築</t>
  </si>
  <si>
    <t>合同会社Ｓｍａｒｔ Ｂｅ</t>
  </si>
  <si>
    <t>インスタ活用で女性経営者と訪日外国人を取り込んだ「おばんざい店」</t>
  </si>
  <si>
    <t>堀江 克</t>
  </si>
  <si>
    <t>メイショウ株式会社</t>
  </si>
  <si>
    <t>半導体部品・電子材料の安定供給を図る革新的供給システム事業</t>
  </si>
  <si>
    <t>株式会社ｄｉｆｆ</t>
  </si>
  <si>
    <t>管理会社の抱える課題をオールラウンドで解決／一気通貫で行う新管理基幹システムの開発・販売</t>
  </si>
  <si>
    <t>ＡＣラーニング株式会社</t>
  </si>
  <si>
    <t>成人向け加速学習ノウハウを活かした子供向け高度教育プログラムの提供</t>
  </si>
  <si>
    <t>株式会社Ｌｅａｎｅｖｅ</t>
  </si>
  <si>
    <t>撮影スタジオの集客プラットフォーム「スタジオハンティング」</t>
  </si>
  <si>
    <t>折原 麻衣子</t>
  </si>
  <si>
    <t>ＩＳＨＩＫＩ ＰＬＵＳ株式会社</t>
  </si>
  <si>
    <t>リノベーション不動産の販売</t>
  </si>
  <si>
    <t>株式会社ヴィガーアンドルックス</t>
  </si>
  <si>
    <t>身体の中からの健康向上も考えたハワイアンドーナツの販売</t>
  </si>
  <si>
    <t>延島 隆裕</t>
  </si>
  <si>
    <t>Ａｒｅｔｉ株式会社</t>
  </si>
  <si>
    <t>個人で楽しむ美容家電から、体験・時間をシェアする家族家電への新分野展開</t>
  </si>
  <si>
    <t>株式会社ａｄａｎ</t>
  </si>
  <si>
    <t>既存キッチンカー事業を業態転換し、宮古島の食材を活用した店舗型カフェの開業</t>
  </si>
  <si>
    <t>ＳＨＯＷＴＩＭＥ ＦＩＴＮＥＳＳ合同会社</t>
  </si>
  <si>
    <t>ヘルスケア×ビューティーをトータルサポートする最新フィットネスジム事業</t>
  </si>
  <si>
    <t>イー・ティー有限会社</t>
  </si>
  <si>
    <t>契約×事業×ＡＩで事業リスク削減、法務業務の効率化！</t>
  </si>
  <si>
    <t>株式会社野上技研</t>
  </si>
  <si>
    <t>次世代高機能材料の研究開発及び製品開発時に必須な「物性試験サービス」の事業化</t>
  </si>
  <si>
    <t>大聖株式会社</t>
  </si>
  <si>
    <t>レンタルスペース・レンタルオフィス事業での新分野展開</t>
  </si>
  <si>
    <t>日本金型材株式会社</t>
  </si>
  <si>
    <t>横型マシニングセンタ（６Ｐ）で横穴付きフリープレートの製作</t>
  </si>
  <si>
    <t>株式会社ハウスナイン</t>
  </si>
  <si>
    <t>ＡＩ技術を活用した完全非対面のインドアゴルフで売上をＶ字回復</t>
  </si>
  <si>
    <t>株式会社Ｋ・ＨＯＵＳＥ</t>
  </si>
  <si>
    <t>居住地に隣接するホテル内に特化した２４時間フィットネスジム「Ｐａｒｋｓｉｄｅ ｆｉｔ」事業</t>
  </si>
  <si>
    <t>株式会社ＫＹ Ｇｌｏｂａｌ</t>
  </si>
  <si>
    <t>セントラルキッチンでの冷凍食品生産とＥＣサイトでの販売</t>
  </si>
  <si>
    <t>株式会社ＮＡＸ</t>
  </si>
  <si>
    <t>ＡＩ技術を活用したサッカー映像解析システムの開発事業</t>
  </si>
  <si>
    <t>株式会社ＧＥＭＯＰＩＡ・ＪＡＰＡＮ</t>
  </si>
  <si>
    <t>ＳＤＧ'ｓに寄与するジュエリーリサイクル品販売のためのＤＸ化されたＥＣプラットフォームの開発</t>
  </si>
  <si>
    <t>アジア技術交流協同組合</t>
  </si>
  <si>
    <t>新たにマッチングシステムを構築しシニア人材紹介サービスを展開</t>
  </si>
  <si>
    <t>稲葉 隆治</t>
  </si>
  <si>
    <t>株式会社ネーゼコーポレーション</t>
  </si>
  <si>
    <t>地場の素材を用いた植物由来１００％の化粧品製造・自社ＥＣ販売</t>
  </si>
  <si>
    <t>株式会社Ｕｏｏ</t>
  </si>
  <si>
    <t>中食需要と省人化に対応する無人食品販売ショップ事業の展開</t>
  </si>
  <si>
    <t>アタカコーポレーション株式会社</t>
  </si>
  <si>
    <t>貿易事業から子供たちの教育事業への新分野展開</t>
  </si>
  <si>
    <t>株式会社リベント</t>
  </si>
  <si>
    <t>地域コミュニティのＤＸ化で５０歳以上の孤独をなくす日本初プラットフォーム</t>
  </si>
  <si>
    <t>株式会社タイムシェア</t>
  </si>
  <si>
    <t>国内の人材紹介業界の中小企業が「ダイレクトリクルーティング」に取り組むことができるようになるシステムを開発・展開する事業</t>
  </si>
  <si>
    <t>山崎金属産業株式会社</t>
  </si>
  <si>
    <t>老舗非鉄金属商社の強みを活かした金属３Ｄ積層造形事業への新分野展開</t>
  </si>
  <si>
    <t>株式会社テラスワーク</t>
  </si>
  <si>
    <t>飲食業からサービス業特化型の人材派遣事業・有料職業紹介事業への業種転換</t>
  </si>
  <si>
    <t>西多摩郡檜原村</t>
  </si>
  <si>
    <t>株式会社ＳＵＰＥＲ ＭＥ</t>
  </si>
  <si>
    <t>メンタルヘルスケアを主眼とした宿泊できるサウナリトリート施設</t>
  </si>
  <si>
    <t>塙 健一郎</t>
  </si>
  <si>
    <t>株式会社サンセルモ</t>
  </si>
  <si>
    <t>冠婚葬祭業界の遊休化建屋を活かし「ソロ活」事業の先進的企業を目指す</t>
  </si>
  <si>
    <t>Ｔｒａｔｔｏｒｉａ Ｌａ ｐａｎｄａ ｇｉａｌｌａ</t>
  </si>
  <si>
    <t>本格イタリアンのオンライン料理教室の事業を展開</t>
  </si>
  <si>
    <t>株式会社ルレ</t>
  </si>
  <si>
    <t>既存事業の居酒屋の強みを活かした、非接触型ホルモン焼肉店</t>
  </si>
  <si>
    <t>株式会社アポローン</t>
  </si>
  <si>
    <t>ＩＴに強い日本を作る！学習アプリ開発とスマホ教室の開講</t>
  </si>
  <si>
    <t>康乾商事株式会社</t>
  </si>
  <si>
    <t>ライブオークションのプラットホームの開発、運営等</t>
  </si>
  <si>
    <t>内田 孝</t>
  </si>
  <si>
    <t>海昌産業株式会社</t>
  </si>
  <si>
    <t>ＡＩソムリエが働く会員制ダイニングバー</t>
  </si>
  <si>
    <t>税理士法人ナナイロ</t>
  </si>
  <si>
    <t>株式会社フォアー</t>
  </si>
  <si>
    <t>トレンド予測ＡＩを活用したＡｌｉｂａｂａ Ｃｌｏｕｄサービスの展開</t>
  </si>
  <si>
    <t>株式会社コーホー</t>
  </si>
  <si>
    <t>ゴルフ場、会員、地域経済、当社の四方善による革新的ＥＣサイト事業の展開</t>
  </si>
  <si>
    <t>加藤 浩道</t>
  </si>
  <si>
    <t>株式会社ｋ．ｅ．ｙ</t>
  </si>
  <si>
    <t>印象美に特化した複合型コミュニティプラットフォームの構築</t>
  </si>
  <si>
    <t>株式会社コラボレーション</t>
  </si>
  <si>
    <t>焼き菓子とコーヒーのテイクアウト専門店等を新たに始める新分野展開</t>
  </si>
  <si>
    <t>東洋システム開発株式会社</t>
  </si>
  <si>
    <t>既存顧客基盤と当社の技術基盤を活かすサイバーセキュリティ分野への参入</t>
  </si>
  <si>
    <t>株式会社ＡＳＩＰＲＯ</t>
  </si>
  <si>
    <t>外国人労働者向け帰国時事務作業効率化アプリ提供事業への業種転換</t>
  </si>
  <si>
    <t>西多摩郡日の出町</t>
  </si>
  <si>
    <t>株式会社矢島製作所</t>
  </si>
  <si>
    <t>半導体市場成⾧分野への進出に向けた当社リソースの最適化と技術高度化</t>
  </si>
  <si>
    <t>株式会社Ｙ'ｓエステート</t>
  </si>
  <si>
    <t>飲食特化型ＥＣ向けシェア倉庫による空室活用コンサルで新分野展開</t>
  </si>
  <si>
    <t>株式会社浅羽製作所</t>
  </si>
  <si>
    <t>鉄道向けの熱間加工品（金属部品）の製造への挑戦</t>
  </si>
  <si>
    <t>ＮＥＷ ＷＩＮＤ株式会社</t>
  </si>
  <si>
    <t>卸売業での強みを活かした美容室サロンの運営とＤＸ戦略の融合</t>
  </si>
  <si>
    <t>株式会社Ｆａｓｔ Ｂｅａｕｔｙ</t>
  </si>
  <si>
    <t>コロナで打撃を受けた美容店舗のＤＸ化サービス事業への業種転換</t>
  </si>
  <si>
    <t>神奈川県</t>
  </si>
  <si>
    <t>茅ヶ崎市</t>
  </si>
  <si>
    <t>合同会社こころざし</t>
  </si>
  <si>
    <t>居酒屋から町中華、アルコールメインからフードメインへの事業転換</t>
  </si>
  <si>
    <t>湘南信用金庫</t>
  </si>
  <si>
    <t>小田原市</t>
  </si>
  <si>
    <t>木村ボディーケア整体</t>
  </si>
  <si>
    <t>コンプレックスを解消し未来を応援、メンズ学生向け脱毛店</t>
  </si>
  <si>
    <t>横浜市中区</t>
  </si>
  <si>
    <t>株式会社ＳＴＡＧＥＣＯＡＣＨ</t>
  </si>
  <si>
    <t>ウィズコロナ時代の飲食とスポーツの共存事業</t>
  </si>
  <si>
    <t>山下 大輔</t>
  </si>
  <si>
    <t>足柄下郡湯河原町</t>
  </si>
  <si>
    <t>有限会社魚記商店</t>
  </si>
  <si>
    <t>魚の唐揚げ屋さん「Ｕｎｐｅｚ（ウンペズ）」への挑戦</t>
  </si>
  <si>
    <t>横浜市緑区</t>
  </si>
  <si>
    <t>有限会社荒井豆腐店</t>
  </si>
  <si>
    <t>既存事業の認知度を活かしたフードデリバリーサービス業への転換</t>
  </si>
  <si>
    <t>株式会社シェアル</t>
  </si>
  <si>
    <t>相模原市南区</t>
  </si>
  <si>
    <t>モホスタンド</t>
  </si>
  <si>
    <t>ＩＴソリューションを駆使したキューバサンドサンド専門店の新規開業</t>
  </si>
  <si>
    <t>横浜市港北区</t>
  </si>
  <si>
    <t>有限会社ファーム建設</t>
  </si>
  <si>
    <t>不動産情報蓄積システム構築による不動産コンサルティング</t>
  </si>
  <si>
    <t>横浜市港南区</t>
  </si>
  <si>
    <t>株式会社双星工業</t>
  </si>
  <si>
    <t>パーソナル＋バーチャルで高齢者の健康促進を目指す新しい形のフィットネスジム</t>
  </si>
  <si>
    <t>株式会社泰興</t>
  </si>
  <si>
    <t>横浜中華街から春日井市へ！商業施設内に本格中華を出店する事業</t>
  </si>
  <si>
    <t>梁 爽</t>
  </si>
  <si>
    <t>横浜市西区</t>
  </si>
  <si>
    <t>株式会社ピース</t>
  </si>
  <si>
    <t>居酒屋から昼間の業態開発によるカレーダイニングでの新分野展開</t>
  </si>
  <si>
    <t>川崎市宮前区</t>
  </si>
  <si>
    <t>ツギノテ合同会社</t>
  </si>
  <si>
    <t>まつげサロンの現場からの要望に応えた美容液開発とＥＣ販売への進出</t>
  </si>
  <si>
    <t>森 憲一郎</t>
  </si>
  <si>
    <t>綾瀬市</t>
  </si>
  <si>
    <t>海月亭</t>
  </si>
  <si>
    <t>“自宅の緑化で地球に貢献“観葉植物販売店の運営</t>
  </si>
  <si>
    <t>大和商工会議所</t>
  </si>
  <si>
    <t>秦野市</t>
  </si>
  <si>
    <t>キナリノ縁株式会社</t>
  </si>
  <si>
    <t>フードトラッカーのためのシェアキッチン事業</t>
  </si>
  <si>
    <t>横浜市神奈川区</t>
  </si>
  <si>
    <t>アスマイル株式会社</t>
  </si>
  <si>
    <t>チタン製フロスハンドルの開発・販売による「無店舗小売業」への業種転換</t>
  </si>
  <si>
    <t>横浜商工会議所</t>
  </si>
  <si>
    <t>平塚市</t>
  </si>
  <si>
    <t>株式会社Ａ＆Ｔ ＷＥＤＤＩＮＧ</t>
  </si>
  <si>
    <t>新郎新婦のこだわりにとことん寄り添う！当社初の式場運営への挑戦</t>
  </si>
  <si>
    <t>平塚信用金庫</t>
  </si>
  <si>
    <t>藤沢市</t>
  </si>
  <si>
    <t>ｅｌｆｕｗ合同会社</t>
  </si>
  <si>
    <t>美味しさにこだわった、「江の島玉せん」の売上拡大による事業再構築</t>
  </si>
  <si>
    <t>横浜市瀬谷区</t>
  </si>
  <si>
    <t>大竹塗工</t>
  </si>
  <si>
    <t>ドローン外壁調査事業導入による自力での顧客開拓への転換事業</t>
  </si>
  <si>
    <t>鎌倉市</t>
  </si>
  <si>
    <t>株式会社エッジアール</t>
  </si>
  <si>
    <t>自社ブランド商品（アウトドア関連）の企画・製造・販売</t>
  </si>
  <si>
    <t>大和市</t>
  </si>
  <si>
    <t>株式会社マルセイテック</t>
  </si>
  <si>
    <t>ラーメンストリートでのふるさと応援型ご当地ラーメン店の開業</t>
  </si>
  <si>
    <t>清水 洋州</t>
  </si>
  <si>
    <t>株式会社いこい</t>
  </si>
  <si>
    <t>窓口販売により食べ歩きを提唱する地元商業エリアの活性化計画</t>
  </si>
  <si>
    <t>中栄信用金庫</t>
  </si>
  <si>
    <t>有限会社島雄工業</t>
  </si>
  <si>
    <t>小田原城お堀端通りのわらびもち専門店事業</t>
  </si>
  <si>
    <t>Ｇａｔｅ Ｒｅｓｏｒｔｓ株式会社</t>
  </si>
  <si>
    <t>テイクアウト中心の小規模カフェ運営への事業転換</t>
  </si>
  <si>
    <t>足柄下郡箱根町</t>
  </si>
  <si>
    <t>株式会社強羅花扇</t>
  </si>
  <si>
    <t>水素ガスを調理に活用し二酸化炭素排出を削減する、環境配慮型旅館への転換</t>
  </si>
  <si>
    <t>税理士法人あおば</t>
  </si>
  <si>
    <t>株式会社ハウスノート</t>
  </si>
  <si>
    <t>広くて快適！レンタルスペースで地域活性化を図る事業再構築</t>
  </si>
  <si>
    <t>横浜市南区</t>
  </si>
  <si>
    <t>株式会社ＴＭＣ</t>
  </si>
  <si>
    <t>経理代行市場から感染症拡大の影響を受けにくい美容市場への進出</t>
  </si>
  <si>
    <t>横浜市都筑区</t>
  </si>
  <si>
    <t>オクトライフ株式会社</t>
  </si>
  <si>
    <t>大規模修繕工事に関する疑問や悩みを解決でき、工事業者も探せるポータルサイトの制作・運営への進出！</t>
  </si>
  <si>
    <t>横浜市鶴見区</t>
  </si>
  <si>
    <t>株式会社桑本</t>
  </si>
  <si>
    <t>鉄骨事業者が高い溶接技術を活かし、新たな配管製造事業を展開！</t>
  </si>
  <si>
    <t>中村 真弓</t>
  </si>
  <si>
    <t>子供ひとりひとりの個性を引き出すオルタナティブスクール事業</t>
  </si>
  <si>
    <t>横浜市金沢区</t>
  </si>
  <si>
    <t>仙田純一</t>
  </si>
  <si>
    <t>既存事業の強みを活かした、他社と連携しての化粧品の製造販売</t>
  </si>
  <si>
    <t>株式会社さんこうどう</t>
  </si>
  <si>
    <t>インバウンド集客向けにＶＲ技術を活用したバーチャルツアーを提供</t>
  </si>
  <si>
    <t>横浜市戸塚区</t>
  </si>
  <si>
    <t>株式会社ｓｏｕｌ ｄｉｅｒｓ</t>
  </si>
  <si>
    <t>近隣の会社員、ファミリー層をターゲットにした焼肉店へ事業転換</t>
  </si>
  <si>
    <t>建都工藝株式会社</t>
  </si>
  <si>
    <t>カフェ開業とオーダー家具事業開始によるＢｔｏＣへの事業拡大</t>
  </si>
  <si>
    <t>權田 成悟</t>
  </si>
  <si>
    <t>横浜市泉区</t>
  </si>
  <si>
    <t>フィーラ</t>
  </si>
  <si>
    <t>エステサロンによる女性起業家やホームケア者向けオンラインスクール開校による新規事業展開</t>
  </si>
  <si>
    <t>杉田 浩二</t>
  </si>
  <si>
    <t>横須賀市</t>
  </si>
  <si>
    <t>ｔｏｒａｙａ合同会社</t>
  </si>
  <si>
    <t>個々の特性に寄り添う個別サポート付の障がい者グループホーム</t>
  </si>
  <si>
    <t>一般社団法人日本スポーツケア協会</t>
  </si>
  <si>
    <t>プロ選手も施術する柔道整復師がコーチングするパーソナルジムへの新分野展開</t>
  </si>
  <si>
    <t>株式会社シェアードバリュー</t>
  </si>
  <si>
    <t>有限会社 ＤＳ ｉｎｔｅｒｎａｔｉｏｎａｌ</t>
  </si>
  <si>
    <t>感染対策を徹底した女性でも利用しやすいラーメン・かき氷ハイブリッド飲食店</t>
  </si>
  <si>
    <t>株式会社トライド</t>
  </si>
  <si>
    <t>中古車販売業から高級車所有者に向けた会員制カーメンテナンス事業への業種転換</t>
  </si>
  <si>
    <t>タベルナ デンデン</t>
  </si>
  <si>
    <t>⾧年の調理経験を生かした中食需要にむけたテイクアウト専門店の新規開業</t>
  </si>
  <si>
    <t>横浜市磯子区</t>
  </si>
  <si>
    <t>株式会社みた事務所</t>
  </si>
  <si>
    <t>脱毛・ストレッチ・トレーニングを組み合わせた総合心身ケアサービスの展開</t>
  </si>
  <si>
    <t>川崎市川崎区</t>
  </si>
  <si>
    <t>株式会社ポンテ</t>
  </si>
  <si>
    <t>メディアと企業（製品・サービス）を繋ぐ、ＰＲ業務のＤＸサービス</t>
  </si>
  <si>
    <t>川崎商工会議所</t>
  </si>
  <si>
    <t>株式会社しあわせまちづくり研究所</t>
  </si>
  <si>
    <t>「非接触の痩身エステ」×「運動・生活指導」で地域の「健康的な美」をサポート</t>
  </si>
  <si>
    <t>株式会社シード</t>
  </si>
  <si>
    <t>引っ越し事業者向け業務管理ソフトの開発</t>
  </si>
  <si>
    <t>座間市</t>
  </si>
  <si>
    <t>戦略的ＷｅｂシステムＭＩＷＡＣＳ株式会社</t>
  </si>
  <si>
    <t>名古屋市のリフォーム業に特化したプラットホーム事業</t>
  </si>
  <si>
    <t>株式会社セリエス</t>
  </si>
  <si>
    <t>地元繁盛店フランチャイズの仕入れ機能を活用し集客をＤＸ化した業種転換</t>
  </si>
  <si>
    <t>株式会社Ｔ＆Ｅ</t>
  </si>
  <si>
    <t>ポストコロナ時代の新たな形、生産性の高いセルフ脱毛への挑戦</t>
  </si>
  <si>
    <t>菅野 浩司</t>
  </si>
  <si>
    <t>厚木市</t>
  </si>
  <si>
    <t>ティーエスエンバイロ株式会社</t>
  </si>
  <si>
    <t>脱炭素循環型社会に貢献する石炭代替燃料製造への業態転換</t>
  </si>
  <si>
    <t>協同組合さいたま総合研究所</t>
  </si>
  <si>
    <t>東北永田株式会社</t>
  </si>
  <si>
    <t>ボディ強度を向上するＥＶ構成部品製造による新分野展開</t>
  </si>
  <si>
    <t>株式会社イーブライト</t>
  </si>
  <si>
    <t>原材料高騰、飲食店を救う循環型社会形成に貢献する再生有機肥料事業</t>
  </si>
  <si>
    <t>川崎市高津区</t>
  </si>
  <si>
    <t>葵精機株式会社</t>
  </si>
  <si>
    <t>最先端半導体製造装置に資するクリティカルパーツの製法革新</t>
  </si>
  <si>
    <t>株式会社横浜銀行</t>
  </si>
  <si>
    <t>横浜市青葉区</t>
  </si>
  <si>
    <t>Ｎｏｒｔｈ Ｓｔａｒ Ｍｅｔｒｉｃ株式会社</t>
  </si>
  <si>
    <t>産学官連携で農業ビッグデータの集約・蓄積・活用に挑戦、農業の生産力向上に貢献</t>
  </si>
  <si>
    <t>図南鍛工株式会社</t>
  </si>
  <si>
    <t>電動トラックの操舵装置用鍛造品の鍛造技術確立による業態転換</t>
  </si>
  <si>
    <t>土井鋼材株式会社</t>
  </si>
  <si>
    <t>革新的金属素材及び厚板の電炉材の高難度加工を新たに展開</t>
  </si>
  <si>
    <t>株式会社ＲＫコーポレーション</t>
  </si>
  <si>
    <t>空き家物件を再利用する新ビジネスモデル構築で、賃貸業の課題解決＆自社成⾧を促進‼</t>
  </si>
  <si>
    <t>有限会社ＡＢＣ ＦＯＯＤ ＢＯＸ</t>
  </si>
  <si>
    <t>老舗洋食店が思い切って、介護ケータリング＋ＥＣサイト販売へ新展開</t>
  </si>
  <si>
    <t>株式会社グルメ</t>
  </si>
  <si>
    <t>まるで舞台をみるかのような高級寿司エンターテインメント</t>
  </si>
  <si>
    <t>狭山物流センター株式会社</t>
  </si>
  <si>
    <t>遊休設備を利用した地域密着型の高付加価値宅配コインランドリー事業</t>
  </si>
  <si>
    <t>近藤 将太郎</t>
  </si>
  <si>
    <t>プラタナスの木株式会社</t>
  </si>
  <si>
    <t>筋肉運動の見える化ができる筋トレアプリ（ＫＡＲＡＤＡ ＳＣＯＰＥ）の提供</t>
  </si>
  <si>
    <t>株式会社サクラ企画</t>
  </si>
  <si>
    <t>ＩｏＴ活用による２４時間営業・非対面型インドアゴルフ事業への新分野展開</t>
  </si>
  <si>
    <t>株式会社ＡＩＰ</t>
  </si>
  <si>
    <t>飲食店が学習塾事業に新規参入！コロナ＆物価高騰に打ち勝つ！</t>
  </si>
  <si>
    <t>海老名市</t>
  </si>
  <si>
    <t>株式会社タニカワ</t>
  </si>
  <si>
    <t>リース事業から地域コミュニティに資するゴルフ練習場への業種転換</t>
  </si>
  <si>
    <t>株式会社静岡中央銀行</t>
  </si>
  <si>
    <t>Ｎａｔｕｒｅ株式会社</t>
  </si>
  <si>
    <t>スマートホーム事業からエネルギーマネージメント事業への新分野展開</t>
  </si>
  <si>
    <t>株式会社ｆｏｕｒｌｉｓｔ</t>
  </si>
  <si>
    <t>新システムによる不動産営業の革新</t>
  </si>
  <si>
    <t>川崎市多摩区</t>
  </si>
  <si>
    <t>株式会社ＨＩＲＯＳ</t>
  </si>
  <si>
    <t>神奈川県内で初となる！燻製飲料を提供するアメリカンスタイルの飲食店</t>
  </si>
  <si>
    <t>土田 高記</t>
  </si>
  <si>
    <t>トータルビューティサロンスマイル</t>
  </si>
  <si>
    <t>介護をする側・される側に優しい環境を新規介護脱毛サービスで提供</t>
  </si>
  <si>
    <t>ＩＴＰ株式会社</t>
  </si>
  <si>
    <t>プリント基板実装機等の廃版品マッチングプラットフォーム構築</t>
  </si>
  <si>
    <t>株式会社後藤鉄建</t>
  </si>
  <si>
    <t>ビル建築・改築施工会社のビル活用事業。モデルビルとなる「無人化複合店舗」運営事業</t>
  </si>
  <si>
    <t>有限会社高尚</t>
  </si>
  <si>
    <t>スキースクールから高齢者向け訪問鍼灸マッサージへの業種転換</t>
  </si>
  <si>
    <t>株式会社Ｋ'ｓ Ｒｉｎｇ</t>
  </si>
  <si>
    <t>システム構築による宅配業者とドライバーのマッチングサービス</t>
  </si>
  <si>
    <t>細谷精機株式会社</t>
  </si>
  <si>
    <t>チタンターゲット部品の製造のための新たな設備導入で、新市場に展開</t>
  </si>
  <si>
    <t>株式会社大貿</t>
  </si>
  <si>
    <t>さきたて、蒸したて、焼きたて！国産うなぎテイクアウトへの業態転換</t>
  </si>
  <si>
    <t>公益財団法人横浜企業経営支援財団</t>
  </si>
  <si>
    <t>有限会社佐治製作所</t>
  </si>
  <si>
    <t>軽量かつ高耐久力を有するハイテン材を使用し高付加価値な建設機械部品の製造を目指す。</t>
  </si>
  <si>
    <t>立野 靖人</t>
  </si>
  <si>
    <t>有限会社ますとみ旅館</t>
  </si>
  <si>
    <t>ソロキャンパー×湯治の日帰り入浴サービスでブランド力を強化！</t>
  </si>
  <si>
    <t>ダイニチ電子株式会社</t>
  </si>
  <si>
    <t>成⾧産業の半導体業界へ参入！電線加工方法の革新で生産性を大幅向上</t>
  </si>
  <si>
    <t>株式会社Ａｓｓｉｓｔ</t>
  </si>
  <si>
    <t>ＢｔｏＢ型のハウスクリーニング事業からＢｔｏＢ／Ｃ型での清掃関連商材のＥＣサイト販売事業への業種転換</t>
  </si>
  <si>
    <t>株式会社アクト</t>
  </si>
  <si>
    <t>中・大型犬特化用品の販売～ＥＣと実店舗による２本の柱で挑む～</t>
  </si>
  <si>
    <t>横浜信用金庫</t>
  </si>
  <si>
    <t>Ｐｉｚｚａ６１</t>
  </si>
  <si>
    <t>Ｐｉｚｚａ６１冷凍ピザ食品工場改革プロジェクト</t>
  </si>
  <si>
    <t>ガーデンコンシェルジュ株式会社</t>
  </si>
  <si>
    <t>外構工事業から新たな住環境を求めるエクステリア市場への新分野展開</t>
  </si>
  <si>
    <t>有限会社チヤンピオン・ジヤパン</t>
  </si>
  <si>
    <t>脱毛の悩みを解決！理容室が始める美意識が高い男性向け脱毛サービス</t>
  </si>
  <si>
    <t>さがみ信用金庫</t>
  </si>
  <si>
    <t>ユナイテッドピクチャーズ合同会社</t>
  </si>
  <si>
    <t>ポストコロナの家族写真需要を獲得するスタジオ開設による再構築</t>
  </si>
  <si>
    <t>株式会社ＬＡＮＤ Ｈ．Ａ．Ｇ</t>
  </si>
  <si>
    <t>トレーラーハウスや自社ブランド物置の新事業のための展示場新設</t>
  </si>
  <si>
    <t>横浜市保土ケ谷区</t>
  </si>
  <si>
    <t>株式会社エフリンク</t>
  </si>
  <si>
    <t>ドローン規制緩和の機会を捉えた設備メンテナンスの新事業展開</t>
  </si>
  <si>
    <t>株式会社ベイサンズ</t>
  </si>
  <si>
    <t>当社のリユース店舗「おたからや」に隣接したインドアゴルフ練習施設の新分野展開</t>
  </si>
  <si>
    <t>株式会社ローズホテルズ・インターナショナル</t>
  </si>
  <si>
    <t>地域老舗ホテルによる感染症に強くインバウンドに対応する業態転換</t>
  </si>
  <si>
    <t>かながわ信用金庫</t>
  </si>
  <si>
    <t>川崎市中原区</t>
  </si>
  <si>
    <t>有限会社泰治産業</t>
  </si>
  <si>
    <t>ステンレス薄板の高品質溶接による、半導体製造装置部品への新展開</t>
  </si>
  <si>
    <t>三浦市</t>
  </si>
  <si>
    <t>有限会社脇野造船所</t>
  </si>
  <si>
    <t>富裕層向け中・大型クルーザーが保管可能なマリーナの構築</t>
  </si>
  <si>
    <t>株式会社エヴァーグリーン</t>
  </si>
  <si>
    <t>システム会社が割烹職人とコラボ！これまでにない「和ストフード」の実現</t>
  </si>
  <si>
    <t>鈴木 崇史</t>
  </si>
  <si>
    <t>株式会社Ｌ ＧＭ</t>
  </si>
  <si>
    <t>電動アシスト自転車のＥＣ販売</t>
  </si>
  <si>
    <t>株式会社横浜どうぶつ眼科</t>
  </si>
  <si>
    <t>内視鏡手術と映像管理システムの導入による動物眼科の多店舗展開の基盤構築</t>
  </si>
  <si>
    <t>株式会社オウミ</t>
  </si>
  <si>
    <t>新たな生産体制構築による電気自動車向け部品の新分野展開</t>
  </si>
  <si>
    <t>Ｂａｇｕｓ！ ｍｏｔｏｒ ｃｙｃｌｅ</t>
  </si>
  <si>
    <t>バイクツーリングの需要に対応する、新たなサポートサービスの提供</t>
  </si>
  <si>
    <t>株式会社アストライ</t>
  </si>
  <si>
    <t>お客様の笑顔と思い出を作る伝統文化を活かした貸切り型宿泊施設</t>
  </si>
  <si>
    <t>リコーリース株式会社</t>
  </si>
  <si>
    <t>株式会社グレイスフルマインド</t>
  </si>
  <si>
    <t>地元アイドルが活躍する新施設で事業多角化のさらなる高みへ！</t>
  </si>
  <si>
    <t>相模原市中央区</t>
  </si>
  <si>
    <t>株式会社カワイ</t>
  </si>
  <si>
    <t>ダクト関連製品の自社生産による顧客ニーズへの対応と収益改善計画</t>
  </si>
  <si>
    <t>大栄建設株式会社</t>
  </si>
  <si>
    <t>ＨＥＡＴ２０／Ｇ２レベルの体験型省エネモデルハウスによる新規ビジネス展開</t>
  </si>
  <si>
    <t>合同会社あおばトラスト</t>
  </si>
  <si>
    <t>沖縄南東部発着！体験型観光クルージング「Ｏｃｅａｎ Ｔｒｕｓｔ」事業の展開</t>
  </si>
  <si>
    <t>株式会社大川印刷</t>
  </si>
  <si>
    <t>士業の文書管理・業務遂行をデジタル化し生産性を高めるクラウドストレージサービス事業</t>
  </si>
  <si>
    <t>有限会社穴沢製作所</t>
  </si>
  <si>
    <t>高品質な仕上げ加工を可能にする設備の導入により、蓄電池産業に進出</t>
  </si>
  <si>
    <t>有限会社あずま産業</t>
  </si>
  <si>
    <t>建設残土のリサイクルサービスの提供</t>
  </si>
  <si>
    <t>有限会社リキ・コーポレーション</t>
  </si>
  <si>
    <t>地域食材をフル活用！サクサク噛めるオリジナル有平糖による地方活性化事業</t>
  </si>
  <si>
    <t>佐藤電工株式会社</t>
  </si>
  <si>
    <t>地域の経営者と女性の活力になる個室サウナ事業</t>
  </si>
  <si>
    <t>新城 裕史</t>
  </si>
  <si>
    <t>有限会社志和機械工業</t>
  </si>
  <si>
    <t>高性能バルブの量産体制構築による社会インフラ業界への新規参入</t>
  </si>
  <si>
    <t>横浜市栄区</t>
  </si>
  <si>
    <t>麻生株式会社</t>
  </si>
  <si>
    <t>地域業との連携、地産食材を使用したバリアフリー型飲食事業へ事業転換</t>
  </si>
  <si>
    <t>中村 真治</t>
  </si>
  <si>
    <t>株式会社ライフコア</t>
  </si>
  <si>
    <t>外壁工事の職人集団が挑む、ドローン赤外線外壁診断事業化への挑戦</t>
  </si>
  <si>
    <t>株式会社ＴＤＳ</t>
  </si>
  <si>
    <t>新聞屋さんの配達ネットワークを活かした新スタイルコンビニの展開</t>
  </si>
  <si>
    <t>株式会社きずなホーム</t>
  </si>
  <si>
    <t>リノベーション中古マンション不動産業販売業への展開</t>
  </si>
  <si>
    <t>株式会社永星通商</t>
  </si>
  <si>
    <t>使用済み変圧器より「ケイ素鋼板：電磁鋼板」を取り出すリサイクル事業の開始</t>
  </si>
  <si>
    <t>ＶＲワイバオ・ジャパン株式会社</t>
  </si>
  <si>
    <t>出展対象の３Ｄデータ化サービス付き・ＶＲ会場提供サービス</t>
  </si>
  <si>
    <t>高座郡寒川町</t>
  </si>
  <si>
    <t>株式会社ハヤトエンプラ</t>
  </si>
  <si>
    <t>電気自動車用次世代環境対応配管部品の生産体制構築と新分野展開</t>
  </si>
  <si>
    <t>株式会社耀盛號</t>
  </si>
  <si>
    <t>原価を抑え、流通のシナジー効果を活かした宮崎牛焼肉店事業への進出</t>
  </si>
  <si>
    <t>税理士法人総合経営サービス</t>
  </si>
  <si>
    <t>株式会社ＳＡＣＯＯＬ</t>
  </si>
  <si>
    <t>「まつげサロン」から「脱毛・お顔の悩みをトータルで解決できるサロン」への新事業に挑戦</t>
  </si>
  <si>
    <t>藤森 雅生</t>
  </si>
  <si>
    <t>株式会社ＣＵＲＡＲ</t>
  </si>
  <si>
    <t>トリミングサロンを主としたペット事業への新規参入</t>
  </si>
  <si>
    <t>ナカムラ興業株式会社</t>
  </si>
  <si>
    <t>ＢｔｏＣ向け高機能シール印刷の自社ブランド事業への新規参入</t>
  </si>
  <si>
    <t>横浜市保土ヶ谷区</t>
  </si>
  <si>
    <t>アイケイヘアー</t>
  </si>
  <si>
    <t>ＩＫ．Ｓａｌｏｎエステティックサロンの挑戦</t>
  </si>
  <si>
    <t>松樹歯科医院</t>
  </si>
  <si>
    <t>エステ脱毛を取り入れる自由診療・審美歯科事業による再構築計画</t>
  </si>
  <si>
    <t>有限会社Ｔ．Ｎ．Ｋ</t>
  </si>
  <si>
    <t>既存事業の商品及び技術を生かした観光客向け飲食店事業への進出</t>
  </si>
  <si>
    <t>小田原箱根商工会議所</t>
  </si>
  <si>
    <t>株式会社アクセシア</t>
  </si>
  <si>
    <t>請負事業からＳａａＳ型ＩＴサービス提供事業への事業再構築計画</t>
  </si>
  <si>
    <t>株式会社野毛電気工業</t>
  </si>
  <si>
    <t>国内初、車載センサ用の超微細めっき加工技術の開発と新分野展開</t>
  </si>
  <si>
    <t>株式会社横浜ケータリングサービス</t>
  </si>
  <si>
    <t>飲食事業の新規出店並びにセントラルキッチン移転</t>
  </si>
  <si>
    <t>株式会社ｓｔａｒｔｉｃｅ</t>
  </si>
  <si>
    <t>私鉄高架下開発に出店できるチャンスを活かしたパウンドケーキ専門店の新分野展開</t>
  </si>
  <si>
    <t>表 順一</t>
  </si>
  <si>
    <t>有限会社ニシナデイヴィッド</t>
  </si>
  <si>
    <t>書籍等製作事業からコロッケ製造販売事業に取り組む</t>
  </si>
  <si>
    <t>株式会社サンライズ</t>
  </si>
  <si>
    <t>海老名発！アメリカで大注目の地球にも身体にも優しい代替肉バーガーをキッチンカーで体験！</t>
  </si>
  <si>
    <t>株式会社ファーストハウジング</t>
  </si>
  <si>
    <t>不動産会社が取り組む「超小型モビリティレンタル」事業</t>
  </si>
  <si>
    <t>株式会社キャリアドライブ</t>
  </si>
  <si>
    <t>外国人向け日本語学校開校事業</t>
  </si>
  <si>
    <t>シゴーニュ</t>
  </si>
  <si>
    <t>中食需要を獲得するフランス料理テイクアウト専門店による再構築</t>
  </si>
  <si>
    <t>楡井 宏志</t>
  </si>
  <si>
    <t>おにぎりやＯｎ</t>
  </si>
  <si>
    <t>厳選素材と旬の「冷凍おにぎり・惣菜」で、ネット販売事業への進出</t>
  </si>
  <si>
    <t>有限会社ビーピートレーディング</t>
  </si>
  <si>
    <t>ＩＰＡＴＨのコンセプトを受け継いだスケートボード用シューズの新ブランドの立ち上げ</t>
  </si>
  <si>
    <t>株式会社新整</t>
  </si>
  <si>
    <t>奄美大島で地産地消の飲食店と、様々な車を無料貸出しする民泊の経営</t>
  </si>
  <si>
    <t>中央市場物産株式会社</t>
  </si>
  <si>
    <t>未利用野菜を活用した食事の前に飲む野菜だしの製造・販売 ＢｔｏＢからＢｔｏＢ＆Ｃへ</t>
  </si>
  <si>
    <t>唐澤 ルミ</t>
  </si>
  <si>
    <t>株式会社セーアン</t>
  </si>
  <si>
    <t>電気自動車の充電設備は当社におまかせ！おうちで充電始めよう</t>
  </si>
  <si>
    <t>井原造園株式会社</t>
  </si>
  <si>
    <t>デジタル「造園カルテ」を活用した公園保守管理への新たな挑戦</t>
  </si>
  <si>
    <t>小杉 薫</t>
  </si>
  <si>
    <t>株式会社Ｆ・Ｂ・Ｄ</t>
  </si>
  <si>
    <t>家族需要に応える地域密着型フードロス削減焼肉ホルモン事業</t>
  </si>
  <si>
    <t>株式会社ＪＲＣ</t>
  </si>
  <si>
    <t>舗装工事の新規取り組みによる顧客拡大計画</t>
  </si>
  <si>
    <t>ＨＩＪＩＴＥＴＵ</t>
  </si>
  <si>
    <t>家族で楽しめる＂セルフ鉄板焼き＂サービスの提供と拠点の構築</t>
  </si>
  <si>
    <t>合同会社おさる工房</t>
  </si>
  <si>
    <t>ステンレスミラーリペア促進・集客顧客管理自動化事業</t>
  </si>
  <si>
    <t>株式会社ワールドウィング</t>
  </si>
  <si>
    <t>代表者子息レッスンプロ監修の駅前インドアゴルフ練習場開業</t>
  </si>
  <si>
    <t>甲良  めぐみ</t>
  </si>
  <si>
    <t>株式会社二階堂</t>
  </si>
  <si>
    <t>居酒屋運営で培ったノウハウを活かした惣菜販売事業への進出</t>
  </si>
  <si>
    <t>中南信用金庫</t>
  </si>
  <si>
    <t>ピースフラワーマーケット</t>
  </si>
  <si>
    <t>テイクアウト販売用の焼き菓子製造キッチン開設による新分野展開</t>
  </si>
  <si>
    <t>小久保 和人</t>
  </si>
  <si>
    <t>株式会社スウィート・スプエスト</t>
  </si>
  <si>
    <t>アフターコロナを踏まえた観光地ならではの体験型店舗の創出</t>
  </si>
  <si>
    <t>大協技研工業株式会社</t>
  </si>
  <si>
    <t>プリント回路基板市場参入における次世代環境型特殊粘着ロール開発・販売事業</t>
  </si>
  <si>
    <t>公益財団法人相模原市産業振興財団</t>
  </si>
  <si>
    <t>有限会社協友技研</t>
  </si>
  <si>
    <t>設備導入と自社技術開発による医療機器分野への新分野展開事業</t>
  </si>
  <si>
    <t>株式会社多摩電機</t>
  </si>
  <si>
    <t>多品種少量生産能力の獲得によるエレベータ市場から工作機械市場への進出</t>
  </si>
  <si>
    <t>有限会社エヌエー・トラベルソリューション</t>
  </si>
  <si>
    <t>インバウンド観光客向けオプショナルツアー、中⾧期定住型サイト</t>
  </si>
  <si>
    <t>株式会社三興段ボール</t>
  </si>
  <si>
    <t>新規印刷／切込み機の導入による高付加価値段ボールケース製造事業への参入</t>
  </si>
  <si>
    <t>伊勢原市</t>
  </si>
  <si>
    <t>株式会社めぐみ不動産コンサルティング</t>
  </si>
  <si>
    <t>社内外連携を活用して配食・カフェ事業に挑戦、顧客が安心して相談できるコミュニティの提供</t>
  </si>
  <si>
    <t>アータ・ジヤパン株式会社</t>
  </si>
  <si>
    <t>ＯＥＭ製造販売事業者だからできる中小事業者の実態に即した段階的ＤＸ推進サポート事業</t>
  </si>
  <si>
    <t>あすは税理士法人</t>
  </si>
  <si>
    <t>株式会社シャイン</t>
  </si>
  <si>
    <t>個人で好きな時間に利用できる会員制室内ゴルフ練習事業への新規参入！</t>
  </si>
  <si>
    <t>スピック株式会社</t>
  </si>
  <si>
    <t>カーボン端材の再利用および加工技術の高度化事業</t>
  </si>
  <si>
    <t>カフェアンドバーピープス</t>
  </si>
  <si>
    <t>湘南のカフェバーがサーフィングッズのＥＣ＆店舗小売を開始！</t>
  </si>
  <si>
    <t>有限会社ＢｌｏｏｍＪａｐａｎ</t>
  </si>
  <si>
    <t>幅広い顧客に自社の強みであるデザイン力を活かすアパレル事業展開</t>
  </si>
  <si>
    <t>名取 直樹</t>
  </si>
  <si>
    <t>有限会社グロウプラス</t>
  </si>
  <si>
    <t>多能工の自社大工育成による家具制作・販売への事業拡大</t>
  </si>
  <si>
    <t>さがみが丘整骨院</t>
  </si>
  <si>
    <t>最新機器導入による科学的分析に基づく「スポーツトレーナー事業」の展開</t>
  </si>
  <si>
    <t>神奈川県商工会連合会</t>
  </si>
  <si>
    <t>合同会社なが</t>
  </si>
  <si>
    <t>アスリートを育てる野球教室の高度化とスケートパーク事業展開</t>
  </si>
  <si>
    <t>大谷 周平</t>
  </si>
  <si>
    <t>グローバルテクノロジー株式会社</t>
  </si>
  <si>
    <t>充填ポンプ製造のノウハウを活かし、需要が増加する小ロット充填受託製造への進出</t>
  </si>
  <si>
    <t>リビングウェル株式会社</t>
  </si>
  <si>
    <t>「美」のＢｉｇＤａｔａで女性の活躍を支えるコスメＥＣサイトの構築</t>
  </si>
  <si>
    <t>株式会社くどう</t>
  </si>
  <si>
    <t>奄美大島の食材発掘！島民の交流のための寿司デリバリー店</t>
  </si>
  <si>
    <t>株式会社内亀</t>
  </si>
  <si>
    <t>集荷・配送サービスによる非接触型地域密着コインランドリー事業</t>
  </si>
  <si>
    <t>小田原第一信用組合</t>
  </si>
  <si>
    <t>株式会社ライフサポート</t>
  </si>
  <si>
    <t>ご家族と他職種間でご利用者様の情報を共有するシステムの開発</t>
  </si>
  <si>
    <t>有限会社サロンゆう</t>
  </si>
  <si>
    <t>ストレスフルな時代を生きる皆様に。藤沢市発！育毛に特化したヘッドスパ事業！</t>
  </si>
  <si>
    <t>株式会社エー・ピー・アール</t>
  </si>
  <si>
    <t>３Ｄプリンティング技術を活用し、新たなＥＶ自動車の開発設計を目指す</t>
  </si>
  <si>
    <t>愛甲郡愛川町</t>
  </si>
  <si>
    <t>日本木質技研株式会社</t>
  </si>
  <si>
    <t>５軸工作機で立体、複雑な木製部品を制作し工業品分野進出を図る</t>
  </si>
  <si>
    <t>山口 良明</t>
  </si>
  <si>
    <t>横浜市旭区</t>
  </si>
  <si>
    <t>横松工業株式会社</t>
  </si>
  <si>
    <t>立形マシニングセンタ導入により建築用免震部品の製造に着手する計画</t>
  </si>
  <si>
    <t>ＴＹＫ株式会社</t>
  </si>
  <si>
    <t>高級国産農畜水産物のオンライン販売への進出による収益力向上計画</t>
  </si>
  <si>
    <t>株式会社ソノロジックデザイン</t>
  </si>
  <si>
    <t>仮想空間ビジネスへの進出による事業転換</t>
  </si>
  <si>
    <t>株式会社共栄製作所</t>
  </si>
  <si>
    <t>自動化新ライン導入による軸受用高付加価値ころの生産</t>
  </si>
  <si>
    <t>株式会社旭商会</t>
  </si>
  <si>
    <t>カーボンニュートラルに向けたケミカル・マテリアルリサイクルを推進するフラフ原料・燃料等製造計画</t>
  </si>
  <si>
    <t>川崎市幸区</t>
  </si>
  <si>
    <t>株式会社遥翔</t>
  </si>
  <si>
    <t>土木・建築分野のシナジーを活かした建設リサイクル市場への挑戦</t>
  </si>
  <si>
    <t>アクト電子株式会社</t>
  </si>
  <si>
    <t>業界初の移動式非接触型超精密摩耗検査装置の開発と新市場開拓</t>
  </si>
  <si>
    <t>ＳＯＫＥＮ</t>
  </si>
  <si>
    <t>大型減速機修理工場整備による新分野修理事業開始</t>
  </si>
  <si>
    <t>有限会社イケダ</t>
  </si>
  <si>
    <t>惣菜と簡単おかずキットの製造・販売によるテイクアウトへの進出</t>
  </si>
  <si>
    <t>株式会社カブキ</t>
  </si>
  <si>
    <t>ポケモンカードゲームの通販価格比較サービス「ポケカジラ（仮）」</t>
  </si>
  <si>
    <t>日本貿易印刷株式会社</t>
  </si>
  <si>
    <t>ガソリンスタンドの存在価値を高めるＥＣサイトの構築及び物品販売支援</t>
  </si>
  <si>
    <t>有限会社ディーエスワン</t>
  </si>
  <si>
    <t>静岡に新工場を建設し、新たにテフロン加工に挑戦！</t>
  </si>
  <si>
    <t>株式会社スターラインジャパン</t>
  </si>
  <si>
    <t>アウトドアスポーツのできる相模湖畔のワーケーション事業</t>
  </si>
  <si>
    <t>辻 徹</t>
  </si>
  <si>
    <t>ＳＵＰＥＲ祭り合同会社</t>
  </si>
  <si>
    <t>世界的ＥＶ化に遅れる日本を支えるパーソナルモビリティ販売事業</t>
  </si>
  <si>
    <t>株式会社バーコムシートメタル</t>
  </si>
  <si>
    <t>最新ベンディングマシンの導入による血液検査装置用部品への新分野展開</t>
  </si>
  <si>
    <t>株式会社宮川リゾート</t>
  </si>
  <si>
    <t>地域資源×異業種連携で絵本の世界を再現する鯛焼き店の展開</t>
  </si>
  <si>
    <t>有限会社野中製作所</t>
  </si>
  <si>
    <t>装置導入により新素材加工事業へ新規参入をする事業再構築計画</t>
  </si>
  <si>
    <t>株式会社アルファー工業</t>
  </si>
  <si>
    <t>海外へ流出していたアルミ製手すり部品加工等の国内回帰を図る付加価値製品製造計画</t>
  </si>
  <si>
    <t>三栄通信工業株式会社</t>
  </si>
  <si>
    <t>特許技術と情報通信インフラ整備の技術力を活かし、レジャー・福祉医療施設等向けアプリ販売事業に進出し、ＤＸ化促進に寄与</t>
  </si>
  <si>
    <t>有限会社一の家</t>
  </si>
  <si>
    <t>１５０年続く老舗飲食店の挑戦。冷凍食品小売で名産品を全国展開</t>
  </si>
  <si>
    <t>尾﨑 素之</t>
  </si>
  <si>
    <t>株式会社エヌズファクトリー</t>
  </si>
  <si>
    <t>さつま芋のペースト加工による大子町の地域創生と新たな販路開拓</t>
  </si>
  <si>
    <t>岡由雨子建築ディザイン株式会社</t>
  </si>
  <si>
    <t>再生可能材料を用いた建築空間・什器の設計と３Ｄプリント製造への新分野展開</t>
  </si>
  <si>
    <t>株式会社介樹</t>
  </si>
  <si>
    <t>造園業からサブスクリプションによる観葉植物レンタル事業への挑戦</t>
  </si>
  <si>
    <t>株式会社ブリッジパートナー</t>
  </si>
  <si>
    <t>ＳＤＧｓ製品を見据えた玩具の設計・試作製作事業！</t>
  </si>
  <si>
    <t>セントアンドコー株式会社</t>
  </si>
  <si>
    <t>飯田市の特産品や観光資源を活用した地域貢献型オーベルジュ運営事業</t>
  </si>
  <si>
    <t>株式会社ＧＥＮ ＩＮＯＵＥ</t>
  </si>
  <si>
    <t>防災と自然を学び体験するバケーションレンタル・民泊事業</t>
  </si>
  <si>
    <t>若杉 大樹</t>
  </si>
  <si>
    <t>みちのくトレード合同会社</t>
  </si>
  <si>
    <t>電子帳簿保存法改正に伴う電子データ管理のＷｅｂアプリサービス</t>
  </si>
  <si>
    <t>合同会社ＶＥＲＲＹ．</t>
  </si>
  <si>
    <t>フェイシャルエステ事業を開始し、横浜市の女性活躍を推進する</t>
  </si>
  <si>
    <t>山部 浩平</t>
  </si>
  <si>
    <t>Ｄｉａｍｏｎｄ Ｈａｒｍｏｎｉｃｓ</t>
  </si>
  <si>
    <t>リトリート宿泊と自然食事業への取組みによる事業再構築</t>
  </si>
  <si>
    <t>株式会社ライフエッグ</t>
  </si>
  <si>
    <t>増加するアウトドア需要に着目した複合リゾート施設事業に挑戦 強みと外部連携で差別化</t>
  </si>
  <si>
    <t>株式会社山栄精機</t>
  </si>
  <si>
    <t>次世代パワー半導体用エピタキシャル成膜装置部品への新分野展開</t>
  </si>
  <si>
    <t>株式会社ＣＹ２</t>
  </si>
  <si>
    <t>川崎大師の安くて旨いホルモン料理店</t>
  </si>
  <si>
    <t>株式会社湘南つなぐ</t>
  </si>
  <si>
    <t>改善過程を見える化！デジタル技術を活用した自律神経整調サロンの開設</t>
  </si>
  <si>
    <t>有限会社光製作所</t>
  </si>
  <si>
    <t>プレス技術で不可能を可能に！精密・難加工分野への挑戦</t>
  </si>
  <si>
    <t>西湘ＫＭマテック株式会社</t>
  </si>
  <si>
    <t>産業廃棄物処理業に付加価値をもたらす廃プラ材料製造業への進出</t>
  </si>
  <si>
    <t>Ｈａｙ未来の税理士法人</t>
  </si>
  <si>
    <t>有限会社さがみ野ファーマシー</t>
  </si>
  <si>
    <t>心と身体の健康は「薬膳」から！地元密着の調剤薬局が新事業に挑戦</t>
  </si>
  <si>
    <t>株式会社東京協栄</t>
  </si>
  <si>
    <t>環境負荷を軽減した生産体制の構築と次世代通信分野への展開</t>
  </si>
  <si>
    <t>ＬＯＡ</t>
  </si>
  <si>
    <t>ＡＩ・量子エンジニアが挑む！ アフターコロナのインバウンドフレンドリーなＡＩ飲食店事業</t>
  </si>
  <si>
    <t>合同会社Ｇｏｏｄ ｆａｉｔｈ</t>
  </si>
  <si>
    <t>「新たな宿泊体験×地方の魅力」で地域創生を実現する、コロナ対応型宿泊施設の運営</t>
  </si>
  <si>
    <t>ライトハウス税理士法人</t>
  </si>
  <si>
    <t>株式会社ブルーボード</t>
  </si>
  <si>
    <t>可変自在な画期的なルアーの開発と釣りウェア市場への参入</t>
  </si>
  <si>
    <t>銀座スフィア税理士法人</t>
  </si>
  <si>
    <t>有限会社奈良左官店</t>
  </si>
  <si>
    <t>左官屋の倉庫をインドアゴルフ練習場に改装してゴルフレッスン基地を立ち上げる</t>
  </si>
  <si>
    <t>安達 延行</t>
  </si>
  <si>
    <t>株式会社総合環境分析</t>
  </si>
  <si>
    <t>拡大するアスベスト分析と高精度放射能測定技術内製化への挑戦</t>
  </si>
  <si>
    <t>株式会社阿波銀行</t>
  </si>
  <si>
    <t>株式会社あさひや</t>
  </si>
  <si>
    <t>誰でも違う自分に変身！プロの衣装屋が手掛ける衣装レンタル事業</t>
  </si>
  <si>
    <t>株式会社ホンダ貿易</t>
  </si>
  <si>
    <t>大型商用トラック用中古タイヤの再利用及び国内販路拡大事業</t>
  </si>
  <si>
    <t>みらい教育協同組合</t>
  </si>
  <si>
    <t>美容師向け効率的スキルアップのためのＶＲ動画講座の事業化</t>
  </si>
  <si>
    <t>神奈川県中小企業団体中央会</t>
  </si>
  <si>
    <t>株式会社ソーアップ</t>
  </si>
  <si>
    <t>ＥＶ充電池用試作部材の設計から製造まで完全内製化で実現する新分野展開</t>
  </si>
  <si>
    <t>株式会社クフウシヤ</t>
  </si>
  <si>
    <t>大森電機工業株式会社</t>
  </si>
  <si>
    <t>先端設備投資による業務用ロボット開発の実現で、事業再構築を図る</t>
  </si>
  <si>
    <t>株式会社さがみ野</t>
  </si>
  <si>
    <t>遊休建物と屋内アミューズメント施設のシナジーを活かした再構築</t>
  </si>
  <si>
    <t>有限会社箱根丸山物産</t>
  </si>
  <si>
    <t>箱根から世界へ発信！プロジェクションマッピングを活用した歴史体験ワークショップの展開</t>
  </si>
  <si>
    <t>藤尾 威文</t>
  </si>
  <si>
    <t>アートテラスホーム株式会社</t>
  </si>
  <si>
    <t>古民家・空き家・中古住宅をＺＥＨ仕様にリノベーションした住宅の販売</t>
  </si>
  <si>
    <t>株式会社Ｓｕｎｒｉｓｅ</t>
  </si>
  <si>
    <t>国産回帰！地元川崎市で老舗蕎麦屋監修による現代版蕎麦専門店の展開</t>
  </si>
  <si>
    <t>株式会社ヒットＢ ｉｎｇ</t>
  </si>
  <si>
    <t>自信がつく！人気者になれる！お家で「ＫＰＯＰダンス」 ダンスを踊ろう♪</t>
  </si>
  <si>
    <t>濱崎 恭明</t>
  </si>
  <si>
    <t>株式会社和光精機</t>
  </si>
  <si>
    <t>超精密「絞り金型」の量産体制を構築し、ハイエンド製品市場へ挑戦する</t>
  </si>
  <si>
    <t>株式会社シティオントレーディング</t>
  </si>
  <si>
    <t>ＩＴ技術を駆使した非対面型カフェでのニューテイストドリンク提供</t>
  </si>
  <si>
    <t>株式会社ときわ</t>
  </si>
  <si>
    <t>自然と供に贅沢な時間を過ごす一棟貸しリゾート宿泊施設の開発</t>
  </si>
  <si>
    <t>Ｙ'ｓ合同会社</t>
  </si>
  <si>
    <t>ポストコロナを見据えた国内顧客＆インバウンド顧客向け宿泊事業</t>
  </si>
  <si>
    <t>ＧｒｏｗｔｈＰａｒｔｎｅｒｓ税理士法人</t>
  </si>
  <si>
    <t>一般社団法人日本ＯＭＧ</t>
  </si>
  <si>
    <t>中小企業のグローバル化を後押しするＩＴプロフェッショナル向けオンラインプログラムの展開</t>
  </si>
  <si>
    <t>株式会社セットアップ</t>
  </si>
  <si>
    <t>アフターコロナを見据えた実践経験が浅い人向け教育事業展開</t>
  </si>
  <si>
    <t>相模原市緑区</t>
  </si>
  <si>
    <t>株式会社ナンエツ工業</t>
  </si>
  <si>
    <t>積極的設備投資で取扱ラインナップ拡充と新分野獲得を図る再構築事業</t>
  </si>
  <si>
    <t>小原 恭子</t>
  </si>
  <si>
    <t>株式会社寿産業</t>
  </si>
  <si>
    <t>超精密板金の分野に進出し次世代自動車・ロボット産業に挑戦</t>
  </si>
  <si>
    <t>株式会社Ｎｉｔｒｏｕｓ</t>
  </si>
  <si>
    <t>海の家で培ったノウハウを活用し地産地消のこだわり料理店出店へ新分野展開</t>
  </si>
  <si>
    <t>株式会社ｍ ｆｏｌｋｓ</t>
  </si>
  <si>
    <t>三浦地区におけるケーキスイーツ販売店立ち上げ</t>
  </si>
  <si>
    <t>株式会社ＵＦＰ</t>
  </si>
  <si>
    <t>横浜市関内発！肉卸直送ホルモン希少部位ミールキットを全国へ提供</t>
  </si>
  <si>
    <t>焼結合金加工株式会社</t>
  </si>
  <si>
    <t>ステンレス系焼結材加工量産化による新分野参入</t>
  </si>
  <si>
    <t>公益財団法人川崎市産業振興財団</t>
  </si>
  <si>
    <t>株式会社Ｑｉｔｚソフト</t>
  </si>
  <si>
    <t>Web 受託案件の開発チーム構築</t>
  </si>
  <si>
    <t>日本軸受加工株式会社</t>
  </si>
  <si>
    <t>ギア一体型ベアリングに適した設備導入による医療器向け部品の量産体制の確立</t>
  </si>
  <si>
    <t>南足柄市</t>
  </si>
  <si>
    <t>株式会社富士電興社</t>
  </si>
  <si>
    <t>下請け工事から脱却！未来の電気工事士の育成とエネルギー問題解決に貢献</t>
  </si>
  <si>
    <t>有限会社岡西</t>
  </si>
  <si>
    <t>地元小田原で行うテイクアウト、デリバリー対応野菜レストランの運営開始</t>
  </si>
  <si>
    <t>株式会社シグマ工業</t>
  </si>
  <si>
    <t>金属加工業務の内部化及びＥＶ向けヘリウム漏れ検査装置への新分野展開</t>
  </si>
  <si>
    <t>相模原商工会議所</t>
  </si>
  <si>
    <t>株式会社ＫＣＪＡＰＡＮ</t>
  </si>
  <si>
    <t>お店の味を気軽に楽しめる「おうち外食」サービスの提供</t>
  </si>
  <si>
    <t>ヘラクレスガラス技研株式会社</t>
  </si>
  <si>
    <t>遮熱性能と電波透過性に優れた新型ガラスの量産技術構築事業</t>
  </si>
  <si>
    <t>株式会社アースディレクト</t>
  </si>
  <si>
    <t>鎌倉大工の伝統を守り持続可能なポストコロナ型の海鮮丼事業</t>
  </si>
  <si>
    <t>株式会社ウィンズエンターテインメント</t>
  </si>
  <si>
    <t>スポーツ＆ダンスジムへの新分野展開で心と体のＶ字回復</t>
  </si>
  <si>
    <t>株式会社共和</t>
  </si>
  <si>
    <t>先端機器導入による防水工事業参入で新市場の開拓</t>
  </si>
  <si>
    <t>美容室ＹＡＭＡＳＨＩＲＯ</t>
  </si>
  <si>
    <t>美容室とのシナジーを活かした地域初、男女兼用個室型脱毛サロンの展開</t>
  </si>
  <si>
    <t>税理士法人ＭＢＣ合同会計</t>
  </si>
  <si>
    <t>有限会社大宮司製作所</t>
  </si>
  <si>
    <t>プラント企業を支える加工業者が新たに親子で大型部品の製造に挑戦</t>
  </si>
  <si>
    <t>川崎市麻生区</t>
  </si>
  <si>
    <t>株式会社ソーエー</t>
  </si>
  <si>
    <t>建築工事での塗料技術を活かした新たな抗菌施工事業の立上げ</t>
  </si>
  <si>
    <t>株式会社ＬＡＨＩＮＡ</t>
  </si>
  <si>
    <t>コロナ禍でも安心して楽しめるビギナーキャンプ場事業</t>
  </si>
  <si>
    <t>柴田 宏之</t>
  </si>
  <si>
    <t>株式会社東照</t>
  </si>
  <si>
    <t>老舗和菓子の非対面販売用自動販売機設置</t>
  </si>
  <si>
    <t>株式会社Ｌ ＳＨＩＰ</t>
  </si>
  <si>
    <t>コンピューターシュミレーターと新素材カーボンを使ったサーフボード、ＳＵＰボード製造販売事業</t>
  </si>
  <si>
    <t>株式会社ケアギビング</t>
  </si>
  <si>
    <t>経営支援介護システムの開発・販売事業</t>
  </si>
  <si>
    <t>株式会社ヤマキ</t>
  </si>
  <si>
    <t>自動車関連サービス業への参入</t>
  </si>
  <si>
    <t>Ｄｉｇｉｔａｌ Ｏｆｆｉｃｅ Ｔｓｕｂａｓａ</t>
  </si>
  <si>
    <t>あなたも独立！出張パソコン修理屋さん道場</t>
  </si>
  <si>
    <t>株式会社ビズグランツ</t>
  </si>
  <si>
    <t>有限会社シゲンプランニング</t>
  </si>
  <si>
    <t>通販・デリバリー機能併設型のラーメン新業態開発事業</t>
  </si>
  <si>
    <t>株式会社川島製作所</t>
  </si>
  <si>
    <t>６Ｇ用通信インフラ設備関連事業への進出</t>
  </si>
  <si>
    <t>株式会社アイ・ディー・エクス</t>
  </si>
  <si>
    <t>ハイエンドシネマカメラ市場向け新規バッテリー製品開発による新分野展開</t>
  </si>
  <si>
    <t>株式会社ＫＳエンジニアリング</t>
  </si>
  <si>
    <t>自社の強みを活かしたシミュレーションゴルフ場の運営</t>
  </si>
  <si>
    <t>クズミ電子工業株式会社</t>
  </si>
  <si>
    <t>開発したシャッター用ＵＰＳ販売により海外市場に進出するためのベトナム工場への生産設備導入</t>
  </si>
  <si>
    <t>たつみ工業株式会社</t>
  </si>
  <si>
    <t>世界初の大型ウレタン断熱パネルの開発による新分野展開</t>
  </si>
  <si>
    <t>株式会社ＦＭＤ</t>
  </si>
  <si>
    <t>ＣＡＫＥ＆ＢＡＫＥ ＦＥＬＩＣＥ</t>
  </si>
  <si>
    <t>税理士法人資産税務相談センター</t>
  </si>
  <si>
    <t>最先端のＡＩ ＯＣＲを活用した会計事務所のＤＸ化推進とスタートアップ支援業務への転換</t>
  </si>
  <si>
    <t>若杉 拓弥</t>
  </si>
  <si>
    <t>Ｓｔｏｋｅｄ Ｃｒｅａｔｉｏｎｓ合同会社</t>
  </si>
  <si>
    <t>唐揚げフランチャイジーから洋菓子自社ブランド企業への新分野展開</t>
  </si>
  <si>
    <t>民恵商事有限会社</t>
  </si>
  <si>
    <t>急速冷凍機導入によりヘルシー冷凍中華製造業に参入、ＥＣ販売と店舗直販を開始</t>
  </si>
  <si>
    <t>株式会社ＰＡＮＤＯ</t>
  </si>
  <si>
    <t>天然素材を核としたパン製造販売からコスメ製造販売への事業展開</t>
  </si>
  <si>
    <t>株式会社後藤横浜事務所</t>
  </si>
  <si>
    <t>当社ノウハウを活用した建築設計業界変革の一端を担う街かど設計</t>
  </si>
  <si>
    <t>左近允 陽平</t>
  </si>
  <si>
    <t>菊池良助写真事務所</t>
  </si>
  <si>
    <t>益子町の里山資源を活用したファーム型ブルワリーとベーカリー事業、及びコミュニティスペースの創造。</t>
  </si>
  <si>
    <t>株式会社フレンテキャリアソリューション</t>
  </si>
  <si>
    <t>現地教育～就職の一貫体制による高品位な即戦力人材育成事業</t>
  </si>
  <si>
    <t>株式会社ＫＯＩＺＵＭＩ</t>
  </si>
  <si>
    <t>すぐ・ここで・自分で創れる贅沢。シェアキッチン“ＣＯＩ ＬＯＵＮＧＥ”</t>
  </si>
  <si>
    <t>株式会社ジェクスヴァル</t>
  </si>
  <si>
    <t>医薬品の種の価値最大化による研究開発の生産性向上のためのコンサルテーションサービス</t>
  </si>
  <si>
    <t>株式会社デジサーフ</t>
  </si>
  <si>
    <t>ウィズコロナ時代に順応する顔認証プラットフォームビジネスの立上げ</t>
  </si>
  <si>
    <t>ライフパワースクール</t>
  </si>
  <si>
    <t>ストレス社会に生きる現代人に向けた心と身体のトータルへルスケア体験施設</t>
  </si>
  <si>
    <t>桜栄企画株式会社</t>
  </si>
  <si>
    <t>旧車向け整備・板金事業化の新分野展開での自動車事業拡大</t>
  </si>
  <si>
    <t>株式会社泰樹</t>
  </si>
  <si>
    <t>ビジネスコミュニケーションに最適化、ラグジュアリーＢＢＱへ新分野展開</t>
  </si>
  <si>
    <t>株式会社サンスタップ</t>
  </si>
  <si>
    <t>子供の運動不足解消を解決する体操教室事業への転換</t>
  </si>
  <si>
    <t>飛田 幸作</t>
  </si>
  <si>
    <t>株式会社光洋</t>
  </si>
  <si>
    <t>科学的排泄ケア実現へ向けたオムツセンサー事業の計画書</t>
  </si>
  <si>
    <t>左右浩正</t>
  </si>
  <si>
    <t>新潟県</t>
  </si>
  <si>
    <t>新潟市中央区</t>
  </si>
  <si>
    <t>株式会社トアイリンクス</t>
  </si>
  <si>
    <t>ＩＴを活用し、空き家古民家を無人のレンタルフォトスペースに再生</t>
  </si>
  <si>
    <t>有限会社Ｂｕｔｔｅｒｆｌｙ Ｄｉｎｅｒ</t>
  </si>
  <si>
    <t>テイクアウト型のカレーパン・チーズケーキ・コッペパン販売店新規展開による事業再構築計画</t>
  </si>
  <si>
    <t>胎内市</t>
  </si>
  <si>
    <t>株式会社エレメントトレーディング</t>
  </si>
  <si>
    <t>地元新潟産食材や独自の海外食材を使ったキッチントレーラー移動販売×飲食店で地域活性化！</t>
  </si>
  <si>
    <t>新潟市秋葉区</t>
  </si>
  <si>
    <t>株式会社ほほえみ治療院</t>
  </si>
  <si>
    <t>高付加価値の自費診療店舗の開設とスクール事業による人材育成</t>
  </si>
  <si>
    <t>ストラーダビジネスサポート株式会社</t>
  </si>
  <si>
    <t>妙高市</t>
  </si>
  <si>
    <t>株式会社雲田商会</t>
  </si>
  <si>
    <t>流雪溝通水路切替システムの構築</t>
  </si>
  <si>
    <t>新井信用金庫</t>
  </si>
  <si>
    <t>小千谷市</t>
  </si>
  <si>
    <t>株式会社丸魚魚沼水産</t>
  </si>
  <si>
    <t>培ってきたノウハウや既存のリソースが活用できる「レトルト惣菜の製造・販売事業」の開始</t>
  </si>
  <si>
    <t>小千谷商工会議所</t>
  </si>
  <si>
    <t>南魚沼市</t>
  </si>
  <si>
    <t>株式会社島田組</t>
  </si>
  <si>
    <t>建設ＤＸ化を図るためＩＣＴ施工体制を再構築し、 売上Ｖ字回復を達成する</t>
  </si>
  <si>
    <t>⾧岡市</t>
  </si>
  <si>
    <t>株式会社まるや君が代</t>
  </si>
  <si>
    <t>三島の魅力を発信する地域のよりどころにリブランド！</t>
  </si>
  <si>
    <t>新潟市東区</t>
  </si>
  <si>
    <t>株式会社不二産業</t>
  </si>
  <si>
    <t>高度破砕選別ラインの構築による建設混合廃棄物の再資源化と熱源の脱炭素化推進</t>
  </si>
  <si>
    <t>新発田市</t>
  </si>
  <si>
    <t>株式会社磯部ハイテック</t>
  </si>
  <si>
    <t>製造業の国内回帰に伴い量産体制を構築し、グリーン成⾧分野に展開する</t>
  </si>
  <si>
    <t>新潟信用金庫</t>
  </si>
  <si>
    <t>中魚沼郡津南町</t>
  </si>
  <si>
    <t>有限会社幸葉産業</t>
  </si>
  <si>
    <t>ＳＤＧｓ！廃プラスチックリサイクル事業の展開による資源循環型社会構築への貢献</t>
  </si>
  <si>
    <t>株式会社楽々</t>
  </si>
  <si>
    <t>茸生産循環型システム開発による「アグリテック市場」の開拓</t>
  </si>
  <si>
    <t>有限会社石坂工業</t>
  </si>
  <si>
    <t>＂工作機械用高機能精密ボールねじの生産体制構築に挑戦＂</t>
  </si>
  <si>
    <t>燕市</t>
  </si>
  <si>
    <t>斉藤工務店</t>
  </si>
  <si>
    <t>大工の伝統技術による、木の魅力を感じるオリジナル家具作り。</t>
  </si>
  <si>
    <t>三条信用金庫</t>
  </si>
  <si>
    <t>株式会社木村食品</t>
  </si>
  <si>
    <t>食品キット製造業による６次産業化スマートフードチェーン構築</t>
  </si>
  <si>
    <t>株式会社田辺建築設計</t>
  </si>
  <si>
    <t>一級建築士が作るレジン家具製造チャレンジ</t>
  </si>
  <si>
    <t>株式会社ヨシザワ</t>
  </si>
  <si>
    <t>加工技術力の高度化で挑む最先端仕切り板洗浄装置の生産体制の構築</t>
  </si>
  <si>
    <t>南魚沼郡湯沢町</t>
  </si>
  <si>
    <t>株式会社湯沢重機建設</t>
  </si>
  <si>
    <t>雪害対策！特別豪雪地帯の地域課題の解決とさく井工事参入への取組み</t>
  </si>
  <si>
    <t>新潟市江南区</t>
  </si>
  <si>
    <t>有限会社中野建設</t>
  </si>
  <si>
    <t>採石廃土を有効利用する純新潟県産園芸用土「越後風土」の製造・販売</t>
  </si>
  <si>
    <t>上越市</t>
  </si>
  <si>
    <t>有限会社佐野オート商会</t>
  </si>
  <si>
    <t>【４ＷＤ車愛好家のニーズをつかむ！】これまでにないおしゃれなデザインの車内装製品等のブランド立ち上げ！</t>
  </si>
  <si>
    <t>阿賀野市</t>
  </si>
  <si>
    <t>株式会社カンパーニュ</t>
  </si>
  <si>
    <t>「しょこら亭」の知名度を活かしたカフェテリア事業の開始による事業再構築</t>
  </si>
  <si>
    <t>新潟県商工会連合会</t>
  </si>
  <si>
    <t>有限会社ディンク</t>
  </si>
  <si>
    <t>コインランドリーの敷地を活かした、テイクアウト専門２４時間営業のからあげ店</t>
  </si>
  <si>
    <t>上越信用金庫</t>
  </si>
  <si>
    <t>鳥はし</t>
  </si>
  <si>
    <t>歴史ある飲食店として⾧年培ってきたノウハウが活用できる「冷凍惣菜の製造・販売事業」の開始</t>
  </si>
  <si>
    <t>新発田商工会議所</t>
  </si>
  <si>
    <t>株式会社サクラフーズ</t>
  </si>
  <si>
    <t>新潟県初上陸！本場韓国の人気アイテムがずらり！韓国版コンビニ「韓ビニ」の新規出店計画</t>
  </si>
  <si>
    <t>十日町市</t>
  </si>
  <si>
    <t>株式会社あてま</t>
  </si>
  <si>
    <t>十日町「へぎそば」等を全国へ！美味しさをぎゅっと閉じ込めた冷凍地産品を食卓や観光地で販売する体制構築</t>
  </si>
  <si>
    <t>有限会社山甚</t>
  </si>
  <si>
    <t>ＣＮＣタレットパンチプレス導入による生産性向上と設置型・折り畳み式・簡易ベッドの製造</t>
  </si>
  <si>
    <t>三条市</t>
  </si>
  <si>
    <t>レストラン ウオゼン</t>
  </si>
  <si>
    <t>本格フレンチの中食×カフェ・サロンによる顧客裾野拡大計画</t>
  </si>
  <si>
    <t>株式会社大菱計器製作所</t>
  </si>
  <si>
    <t>Ｍ２Ｍ•ＩｏＴ無線角度測定制御システム製造でＥＶ・土木市場へ販路拡大</t>
  </si>
  <si>
    <t>五泉市</t>
  </si>
  <si>
    <t>株式会社目黒建設</t>
  </si>
  <si>
    <t>ＩＣＴ技術と幅広い施工技術を活用したワンストップ工事による事業再構築</t>
  </si>
  <si>
    <t>株式会社富岡鉄工所</t>
  </si>
  <si>
    <t>建築鉄骨製造からプラントエンジニアリング事業への新規展開</t>
  </si>
  <si>
    <t>柏崎市</t>
  </si>
  <si>
    <t>株式会社品銀鉄工所</t>
  </si>
  <si>
    <t>新たな溶接方式導入によるＱＣＤ向上でＶ字回復を狙う業態転換へのチャレンジ</t>
  </si>
  <si>
    <t>株式会社ＣＲＯＣＯ</t>
  </si>
  <si>
    <t>映像制作会社による美容室に特化したデジタルサイネージ事業への進出</t>
  </si>
  <si>
    <t>株式会社ＳＡＣ</t>
  </si>
  <si>
    <t>宴会需要の居酒屋業態から地元高級を扱う精肉店への業務転換</t>
  </si>
  <si>
    <t>新潟商工会議所</t>
  </si>
  <si>
    <t>新潟市西蒲区</t>
  </si>
  <si>
    <t>株式会社おかじま</t>
  </si>
  <si>
    <t>米屋のこだわりを活かした新潟米の魅力を伝える「お米カフェ」による新分野展開</t>
  </si>
  <si>
    <t>有限会社横製エンジニア</t>
  </si>
  <si>
    <t>鋳物砂のふるい分け装置等の新たな受注を実現する曲げ加工技術向上計画</t>
  </si>
  <si>
    <t>雅樂靜代</t>
  </si>
  <si>
    <t>地域初のコミュニティカフェ運営による地域コミュニティの活性化計画</t>
  </si>
  <si>
    <t>柏崎信用金庫</t>
  </si>
  <si>
    <t>株式会社田辺金型</t>
  </si>
  <si>
    <t>金型加工約５０年間のノウハウや一貫体制等を活かした「高精度加工による自転車部品用金型の製造」の運営</t>
  </si>
  <si>
    <t>有限会社Ｏｆｆｉｃｅ ｋ＆ｍ</t>
  </si>
  <si>
    <t>産業廃棄物のリサイクルによる工事資材の製造販売</t>
  </si>
  <si>
    <t>ＳＭＥＣコンサルタンツ株式会社</t>
  </si>
  <si>
    <t>株式会社ミリオンペット</t>
  </si>
  <si>
    <t>「健康寿命、目指せ２０歳」飼い主とペットが共に楽しめる複合施設</t>
  </si>
  <si>
    <t>株式会社ナカノオート</t>
  </si>
  <si>
    <t>⾧岡北スマート流通産業団地に進出し大型自動車にも対応する最先端設備の自動車整備工場を新設する。</t>
  </si>
  <si>
    <t>株式会社アイカルウェーブ</t>
  </si>
  <si>
    <t>保有空き家を改装し、ワインとパンの一人飲みとテイクアウト需要を獲得</t>
  </si>
  <si>
    <t>株式会社六本木</t>
  </si>
  <si>
    <t>障がい者雇用と国際交流、地域貢献を可能にする日本海側最大級のグランピング施設</t>
  </si>
  <si>
    <t>株式会社高賢</t>
  </si>
  <si>
    <t>燕三条の金属加工技術を半導体製造装置部品加工に転用する</t>
  </si>
  <si>
    <t>株式会社桜ホテル企画</t>
  </si>
  <si>
    <t>ホテルコンサル業による地域商店街活性＆観光コンドミニアム民宿</t>
  </si>
  <si>
    <t>株式会社デコールアレンジメント</t>
  </si>
  <si>
    <t>失われた多くの名店の味を復活、集結させる飲食店「ニクテラスあんのう」の経営</t>
  </si>
  <si>
    <t>岡田正博</t>
  </si>
  <si>
    <t>有限会社藤沢木工所</t>
  </si>
  <si>
    <t>水周り特にキッチンを手掛けその他の家具備品と併せてワンストップで製品供給を行う再構築事業</t>
  </si>
  <si>
    <t>⾧岡信用金庫</t>
  </si>
  <si>
    <t>株式会社アクアリゾート</t>
  </si>
  <si>
    <t>産業課題解決に寄与する【錦鯉水槽飼育】のオンライン講座サービス</t>
  </si>
  <si>
    <t>つばさ税理士法人</t>
  </si>
  <si>
    <t>株式会社ムラヨシ</t>
  </si>
  <si>
    <t>自社製造加工食肉を利用した「ごちそう感と特別感」のリアル提供</t>
  </si>
  <si>
    <t>有限会社スドウカメラ</t>
  </si>
  <si>
    <t>街の写真屋さんとして培ってきたノウハウを活用した「ＷＥＢ動画撮影スタジオ事業」の開始</t>
  </si>
  <si>
    <t>有限会社小林鐵工所</t>
  </si>
  <si>
    <t>加工技術刷新による半導体製造装置大型部品製造への新分野展開</t>
  </si>
  <si>
    <t>燕商工会議所</t>
  </si>
  <si>
    <t>新潟市北区</t>
  </si>
  <si>
    <t>株式会社徳利</t>
  </si>
  <si>
    <t>公共事業向けの型枠製作から資源循環産業工場の保守部品製作への展開</t>
  </si>
  <si>
    <t>株式会社ハセガワマシーナリ</t>
  </si>
  <si>
    <t>機械装置製造業者による金型製造への新分野展開</t>
  </si>
  <si>
    <t>株式会社⾧岡歯車製作所</t>
  </si>
  <si>
    <t>鉄道業界に貢献する「やまば歯車」の製造に向けた歯車研削への挑戦</t>
  </si>
  <si>
    <t>大光リース株式会社</t>
  </si>
  <si>
    <t>株式会社竹内電機工業所</t>
  </si>
  <si>
    <t>ＥＶフォークリフト（リチウムイオン電池式バッテリーフォークリフト）の販売事業及びレンタル事業</t>
  </si>
  <si>
    <t>税理士法人小川会計</t>
  </si>
  <si>
    <t>株式会社風間建築事務所</t>
  </si>
  <si>
    <t>既存住宅の⾧期優良住宅化フルリノベーション事業</t>
  </si>
  <si>
    <t>カーボンニュートラル実現に向けたクリーンエネルギー市場への参入計画</t>
  </si>
  <si>
    <t>齋藤興産株式会社</t>
  </si>
  <si>
    <t>旺盛な物流需要に応えるトラック用シート製造も含めた一貫体制構築</t>
  </si>
  <si>
    <t>株式会社ライフメディア</t>
  </si>
  <si>
    <t>南魚沼初のワーケーション対応のファミリー層向けリゾートホテルの運営を展開</t>
  </si>
  <si>
    <t>有限会社アルサス</t>
  </si>
  <si>
    <t>高精度プレスブレーキ導入による産業機械部品市場への新規参入</t>
  </si>
  <si>
    <t>株式会社喜古金型製作所</t>
  </si>
  <si>
    <t>金型一本の体制から脱却し、ニッチなレーザー加工業へ挑戦する</t>
  </si>
  <si>
    <t>新潟県中小企業団体中央会</t>
  </si>
  <si>
    <t>株式会社神保鉄工所</t>
  </si>
  <si>
    <t>市場拡大が進む鍛圧機械向け精密部品製造事業への新分野展開</t>
  </si>
  <si>
    <t>有限会社サイフク</t>
  </si>
  <si>
    <t>ストレッチ性のある糸を編み込んだヨガウェアの開発・販売</t>
  </si>
  <si>
    <t>新潟市南区</t>
  </si>
  <si>
    <t>株式会社スーパージャングル</t>
  </si>
  <si>
    <t>家屋の解体木くずの再資源化処理による新分野展開</t>
  </si>
  <si>
    <t>第四北越リース株式会社</t>
  </si>
  <si>
    <t>見附市</t>
  </si>
  <si>
    <t>有限会社若杉公営社</t>
  </si>
  <si>
    <t>故人様とご遺族に親身に寄り添う新たなフューネラル市場への進出</t>
  </si>
  <si>
    <t>新潟縣信用組合</t>
  </si>
  <si>
    <t>有限会社新潟ブレーン</t>
  </si>
  <si>
    <t>１５０年の歴史ある料亭を活用した産学官連携・まちなかリノベ事業</t>
  </si>
  <si>
    <t>株式会社佐文工業所</t>
  </si>
  <si>
    <t>整形外科インプラント製造に参入しサプライチェーンの国内回帰に挑戦！</t>
  </si>
  <si>
    <t>株式会社明精工業</t>
  </si>
  <si>
    <t>超精密測定機部品製造事業への新分野展開</t>
  </si>
  <si>
    <t>ＡＧＮ株式会社</t>
  </si>
  <si>
    <t>マーケティングオートメーションの仕組みを活用して地元企業のイノベーションに貢献</t>
  </si>
  <si>
    <t>株式会社五十嵐コンピュータープレス</t>
  </si>
  <si>
    <t>ＡＴＭ筐体・アミューズメント機器から再エネ関連機器への新分野展開</t>
  </si>
  <si>
    <t>ｅｎｎ株式会社</t>
  </si>
  <si>
    <t>地域社会を「ローストしてブーストする」オーダーメイド型珈琲焙煎所</t>
  </si>
  <si>
    <t>魚沼市</t>
  </si>
  <si>
    <t>有限会社須田義肢製作所</t>
  </si>
  <si>
    <t>３Ｄ ＣＡＤ／ＣＡＭを活用した“非接触型義肢装具陽性モデル作製”事業</t>
  </si>
  <si>
    <t>株式会社北山興業</t>
  </si>
  <si>
    <t>ＳＤＧｓ！解体工事などから発生する廃木材をリサイクル利用する素材の製造及び販 売事業</t>
  </si>
  <si>
    <t>新潟市西区</t>
  </si>
  <si>
    <t>有限会社カゴシマ</t>
  </si>
  <si>
    <t>人材育成を中核とした水道・ガス本管布設工事業への参画 企業間連携とＩＯＴの活用による”勝・下請ビジネスモデル”を目指して</t>
  </si>
  <si>
    <t>ピーツー</t>
  </si>
  <si>
    <t>地域生活の下支えとなる、最新ｉｏｔ搭載のコインランドリー事業の開始</t>
  </si>
  <si>
    <t>株式会社ＬＩＦＥ ＳＴＹＬＥ ＤＥＳＩＧＮ</t>
  </si>
  <si>
    <t>建設業の強みを活かしたワンストップ型不動産業の新事業展開による売上利益増加</t>
  </si>
  <si>
    <t>合資会社鍋茶屋</t>
  </si>
  <si>
    <t>創業以来１７６年のノウハウを活かした「新潟県産無添加加工食品製造販売事業」の新分野展開</t>
  </si>
  <si>
    <t>株式会社エムアールワイ</t>
  </si>
  <si>
    <t>確かな鈑金塗装技術を活かし新たに大型トラック等の鈑金塗装に進出</t>
  </si>
  <si>
    <t>株式会社⾧岡金型</t>
  </si>
  <si>
    <t>高機能樹脂の金型・成形技術を医療・協働ロボット部品に展開</t>
  </si>
  <si>
    <t>有限会社櫻井メリヤス工場</t>
  </si>
  <si>
    <t>ニット工場初！ワークショップでサスティナブル市場開拓を目指す</t>
  </si>
  <si>
    <t>有限会社カネコ写真館</t>
  </si>
  <si>
    <t>アパレル事業参入による女性が活躍する新たなビジネスモデル構築</t>
  </si>
  <si>
    <t>株式会社新潟マテリアル</t>
  </si>
  <si>
    <t>鍛造工場が機械加工を内製化しロボット向けギアの一貫生産に進出</t>
  </si>
  <si>
    <t>堀川鮮魚株式会社</t>
  </si>
  <si>
    <t>「新潟から全国へ」鮮魚仲卸が目利きで仕入れた海鮮ミールキットの製造販売事業</t>
  </si>
  <si>
    <t>株式会社タイヘイ</t>
  </si>
  <si>
    <t>中厚材～厚板材を使用した新製品開発への新分野展開</t>
  </si>
  <si>
    <t>糸魚川市</t>
  </si>
  <si>
    <t>食楽厨房あづま</t>
  </si>
  <si>
    <t>地域初の「ピッツェリア」 店舗２階の宴会場を改装オープン</t>
  </si>
  <si>
    <t>株式会社ジェイテック</t>
  </si>
  <si>
    <t>ウェルネス事業「ボルダリング体験施設の運営」</t>
  </si>
  <si>
    <t>有限会社寺泊トータルサービス</t>
  </si>
  <si>
    <t>真冬・真夏もＯＫ。シミュレーションゴルフ事業に新分野進出。</t>
  </si>
  <si>
    <t>株式会社和田製作所</t>
  </si>
  <si>
    <t>地域を代表する技術と大型ＣＮＣ加工機の導入による、造船業界の課題解決への挑戦</t>
  </si>
  <si>
    <t>小柳食品株式会社</t>
  </si>
  <si>
    <t>惣菜店舗から介護・福祉施設向け給食製造工場の展開</t>
  </si>
  <si>
    <t>おかしなＣａｆｅＰｉｃｏｔｔｅ</t>
  </si>
  <si>
    <t>犬と一緒に遊び、健康を学べる新しいドッグカフェ</t>
  </si>
  <si>
    <t>株式会社久治</t>
  </si>
  <si>
    <t>柏崎の小料理店の挑戦、こだわりの「おにぎり専門店」の立ち上げ</t>
  </si>
  <si>
    <t>小林 和之</t>
  </si>
  <si>
    <t>ダイドーホーム株式会社</t>
  </si>
  <si>
    <t>不動産会社による店舗開業支援事業およびデモ店舗運営事業</t>
  </si>
  <si>
    <t>塚野自動車株式会社</t>
  </si>
  <si>
    <t>次世代自動車に対応した自動車整備事業～新型コロナウイルスからのＶ字回復～</t>
  </si>
  <si>
    <t>ＯＮＩ．ＪＰ株式会社</t>
  </si>
  <si>
    <t>飲食店から食肉製造業への新分野展開による「高級食肉市場開拓」</t>
  </si>
  <si>
    <t>有限会社大宮商店</t>
  </si>
  <si>
    <t>集落の酒屋の再建：クラフトビール製造で地域の名物づくり・活性化に貢献</t>
  </si>
  <si>
    <t>税理士法人ケイワパートナーズ</t>
  </si>
  <si>
    <t>川村巧磨税理士事務所</t>
  </si>
  <si>
    <t>新規開業者等へのコロナ時代に対応する新たな形での総合支援プロジェクト</t>
  </si>
  <si>
    <t>齋子 京佑</t>
  </si>
  <si>
    <t>有限会社片貝煙火工業</t>
  </si>
  <si>
    <t>アニメ文化×テクノロジーで伝統文化「花火」の新たなビジネス展開</t>
  </si>
  <si>
    <t>中越クリーンサービス株式会社</t>
  </si>
  <si>
    <t>セントラルキッチンでの病院・社会福祉施設向け食事の一括製造への新規参入</t>
  </si>
  <si>
    <t>高橋 宏幸</t>
  </si>
  <si>
    <t>島津印刷株式会社</t>
  </si>
  <si>
    <t>島津印刷パッケージ印刷への挑戦！新分野のワンストップサービス事業</t>
  </si>
  <si>
    <t>中部</t>
  </si>
  <si>
    <t>富山県</t>
  </si>
  <si>
    <t>下新川郡入善町</t>
  </si>
  <si>
    <t>スタジオ３３０</t>
  </si>
  <si>
    <t>ヨガをベースにした宿泊サービス</t>
  </si>
  <si>
    <t>射水市</t>
  </si>
  <si>
    <t>株式会社ＮＩＣＯ</t>
  </si>
  <si>
    <t>空き家活用民泊施設の運営による販路開拓</t>
  </si>
  <si>
    <t>新湊信用金庫</t>
  </si>
  <si>
    <t>富山市</t>
  </si>
  <si>
    <t>株式会社西野商店</t>
  </si>
  <si>
    <t>本格焼きそばのキッチンカー事業</t>
  </si>
  <si>
    <t>富山商工会議所</t>
  </si>
  <si>
    <t>有限会社フタバ</t>
  </si>
  <si>
    <t>＂鑑定サービス＂を事業化～鑑定に化学分析を導入しエビデンスを強化～</t>
  </si>
  <si>
    <t>株式会社富山第一銀行</t>
  </si>
  <si>
    <t>高岡市</t>
  </si>
  <si>
    <t>有限会社荒木商会</t>
  </si>
  <si>
    <t>無料回収場開設による廃棄物を活用したアップサイクル商品販売の新規事業展開</t>
  </si>
  <si>
    <t>カーボンニュートラル水素燃料用部品製造事業に参入し売上拡大</t>
  </si>
  <si>
    <t>高岡信用金庫</t>
  </si>
  <si>
    <t>株式会社ジャパン・フラワー・コーポレーション</t>
  </si>
  <si>
    <t>ＡＲ搭載の植物販売システム開発で、花卉の販売方法転換と企業のグリーンエネルギー化を促進</t>
  </si>
  <si>
    <t>株式会社ＭＯＶＥＯＮ精機</t>
  </si>
  <si>
    <t>エンジン車関連部品依存脱却に向けた新たなアルミダイカスト技術・連続マシニング加工技術の確立</t>
  </si>
  <si>
    <t>バンカーズアンドアソシエイツ株式会社</t>
  </si>
  <si>
    <t>株式会社旭技研</t>
  </si>
  <si>
    <t>建機向け大型ベアリング製造装置の製造への挑戦</t>
  </si>
  <si>
    <t>氷見市</t>
  </si>
  <si>
    <t>ケンシン工業株式会社</t>
  </si>
  <si>
    <t>新分野進出のための線材加工技術向上と新部門設立による独行力強化</t>
  </si>
  <si>
    <t>氷見伏木信用金庫</t>
  </si>
  <si>
    <t>レストラン ユース丸</t>
  </si>
  <si>
    <t>コロナに打ち勝つ、ヘルシー惣菜専門のテイクアウト店で新市場を開拓</t>
  </si>
  <si>
    <t>アシステム税理士法人</t>
  </si>
  <si>
    <t>加越産業株式会社</t>
  </si>
  <si>
    <t>機能分化需要への選択と集中のための低コストスープ製造・充填・殺菌自動化ラインの構築</t>
  </si>
  <si>
    <t>有限会社日本料理山﨑</t>
  </si>
  <si>
    <t>北陸初ミシュラン三ツ星店である老舗日本料理店から東京の料亭へ</t>
  </si>
  <si>
    <t>大槻 直志</t>
  </si>
  <si>
    <t>笑色</t>
  </si>
  <si>
    <t>富山県名産アレンジ押し寿司の販売事業</t>
  </si>
  <si>
    <t>株式会社ＤＱ Ｓｏｌｕｔｉｏｎ</t>
  </si>
  <si>
    <t>外国人学生に特化した人材マッチングサービス事業への挑戦</t>
  </si>
  <si>
    <t>有限会社今井金型製作所</t>
  </si>
  <si>
    <t>医療機器向け精密金型製造における高精度化・低コスト化に向けた微細放電加工技術の確立</t>
  </si>
  <si>
    <t>株式会社田中工業</t>
  </si>
  <si>
    <t>金属製品の塗装・研磨事業の確立と医薬品・食品装置分野への進出</t>
  </si>
  <si>
    <t>富山信用金庫</t>
  </si>
  <si>
    <t>有限会社粋な民宿美岬</t>
  </si>
  <si>
    <t>地元ブランドを活かしたワーケーション事業に取り組み、地域の賑わいも創出。</t>
  </si>
  <si>
    <t>株式会社富山銀行</t>
  </si>
  <si>
    <t>合同会社堂前農園</t>
  </si>
  <si>
    <t>食香バラペーストの開発で６次産業化 フラワーロス削減と顧客開拓に挑戦</t>
  </si>
  <si>
    <t>有限会社ティケー・パネル</t>
  </si>
  <si>
    <t>多種金属建築資材一貫生産事業としての再構築に向けた高精度・低コスト複雑形状アルミ材加工製造技術の確立</t>
  </si>
  <si>
    <t>株式会社チームＫＴ</t>
  </si>
  <si>
    <t>とんかつ店の冷凍食品事業への参入と省力化店舗の実現</t>
  </si>
  <si>
    <t>黒部市</t>
  </si>
  <si>
    <t>ＢＯＱＵＥＲＩＡ</t>
  </si>
  <si>
    <t>真空冷凍料理等の飲食料品小売事業へ業態転換事業</t>
  </si>
  <si>
    <t>にいかわ信用金庫</t>
  </si>
  <si>
    <t>滑川市</t>
  </si>
  <si>
    <t>株式会社明研</t>
  </si>
  <si>
    <t>複合加工機等を導入し新分野の医薬品・食品のホース継手製造を立上げ</t>
  </si>
  <si>
    <t>有限会社ドリトル動物病院</t>
  </si>
  <si>
    <t>北陸初！新分野展開、動物高度医療整形外科専門外来への挑戦</t>
  </si>
  <si>
    <t>魚津市</t>
  </si>
  <si>
    <t>株式会社Ｍクリエイト</t>
  </si>
  <si>
    <t>「星降る鷹羽再建プロジェクト」</t>
  </si>
  <si>
    <t>中村 誠</t>
  </si>
  <si>
    <t>株式会社ナガエ</t>
  </si>
  <si>
    <t>小売事業・マーケティング拠点プロジェクトの展開</t>
  </si>
  <si>
    <t>税理士法人白山コンサルティング</t>
  </si>
  <si>
    <t>株式会社川村水産</t>
  </si>
  <si>
    <t>ほたるいか、白えびの昆布締め加工体験を通じた顧客接点の創出</t>
  </si>
  <si>
    <t>ＭＡＹ ＢＥ</t>
  </si>
  <si>
    <t>自然食に拘った高付加価値サービスによる新たな顧客層の獲得</t>
  </si>
  <si>
    <t>株式会社ディライト</t>
  </si>
  <si>
    <t>『不動産に関するワンストップサービスを実現する清掃サービスの提供』事業</t>
  </si>
  <si>
    <t>株式会社ユニテ</t>
  </si>
  <si>
    <t>カフェ併設型インテリアショップの開業</t>
  </si>
  <si>
    <t>小矢部市</t>
  </si>
  <si>
    <t>牧谷 政睦</t>
  </si>
  <si>
    <t>「農・遊・宿」をテーマとする宿泊付飲食事業による高付加価値サービスの提供</t>
  </si>
  <si>
    <t>株式会社二上</t>
  </si>
  <si>
    <t>ロストワックス精密鋳造と生型鋳造の共存による新分野展開に向けた生産体制の構築</t>
  </si>
  <si>
    <t>南砺市</t>
  </si>
  <si>
    <t>株式会社オーテクト</t>
  </si>
  <si>
    <t>富山初のボトルスイーツ自動販売機事業 「カワイイ」で地方活性化。</t>
  </si>
  <si>
    <t>税理士法人日本綜研</t>
  </si>
  <si>
    <t>グロフィールド株式会社</t>
  </si>
  <si>
    <t>次世代型パーソナルトレーニングジム</t>
  </si>
  <si>
    <t>株式会社富山バンザイ</t>
  </si>
  <si>
    <t>自動車整備業界の課題解決へ貢献！北陸業界初の整備機器の再生品の提供業者へ</t>
  </si>
  <si>
    <t>トヤマ商事株式会社</t>
  </si>
  <si>
    <t>環境にやさしい緑化（クラピア）による防草グリーンシステム普及の事業化</t>
  </si>
  <si>
    <t>Ｔ．トラスト株式会社</t>
  </si>
  <si>
    <t>防錆・延命加工技術を活かした大型旅客バス再生事業構築のための一貫生産体制の高度化</t>
  </si>
  <si>
    <t>株式会社三四五建築研究所</t>
  </si>
  <si>
    <t>ＢＩＭを活用した建物のコンサルティング事業</t>
  </si>
  <si>
    <t>株式会社ヤハタセイコー</t>
  </si>
  <si>
    <t>アルミ薄板真空吸着技術を活かしたジェット戦闘機モジュール部品の製造事業</t>
  </si>
  <si>
    <t>株式会社サポート</t>
  </si>
  <si>
    <t>パンチレーザー複合加工機の導入による加工部門の内製化とエクステリア製品の受注・生産体制の構築</t>
  </si>
  <si>
    <t>上野ネット有限会社</t>
  </si>
  <si>
    <t>現有施設を活用した地域密着型レンタルワークスペース事業</t>
  </si>
  <si>
    <t>座間 裕史</t>
  </si>
  <si>
    <t>ハマ企画株式会社</t>
  </si>
  <si>
    <t>「健康食×ドッグラン×文化体験」を強みとしてＢｔｏＣへの新分野展開を実現</t>
  </si>
  <si>
    <t>第一交易株式会社</t>
  </si>
  <si>
    <t>こだわり志向層・富裕層へのブランディング力強化に向けた３Ｄマルチチャネルサービス体制の構築</t>
  </si>
  <si>
    <t>株式会社ホシナパック</t>
  </si>
  <si>
    <t>フェムテック分野進出に向けた一般医療機器用包装箱専用ラインとデジタル体制の構築</t>
  </si>
  <si>
    <t>福光不動産株式会社</t>
  </si>
  <si>
    <t>市況に左右されない地域密着型のコインランドリー事業への展開</t>
  </si>
  <si>
    <t>株式会社立山グリーンサービス</t>
  </si>
  <si>
    <t>森の中のフラワーカフェ開設による地域の憩いの場創出事業</t>
  </si>
  <si>
    <t>株式会社拓友</t>
  </si>
  <si>
    <t>ドローンと地形データソフトを活用した電力インフラ事業への参入</t>
  </si>
  <si>
    <t>砺波市</t>
  </si>
  <si>
    <t>庄川温泉観光ホテル株式会社</t>
  </si>
  <si>
    <t>ワーケーション施設と個室ダイニング、ヨガスペース、ランドリー施設の新設による新規顧客開拓と収益性の向上</t>
  </si>
  <si>
    <t>株式会社リョケン</t>
  </si>
  <si>
    <t>無線パーツ株式会社</t>
  </si>
  <si>
    <t>ＩＣＴ技術を活用した学習塾に参入し、新分野展開による事業再構築を行う。</t>
  </si>
  <si>
    <t>有限会社吉岡板金工業所</t>
  </si>
  <si>
    <t>建設業中小企業者による外国人材への日本語教育等ボトムアップ教育の推進</t>
  </si>
  <si>
    <t>大阪電機商事株式会社</t>
  </si>
  <si>
    <t>卸売業向け無人店舗コンサルティング事業</t>
  </si>
  <si>
    <t>城西ニット有限会社</t>
  </si>
  <si>
    <t>健康・スポーツ分野での事業再構築に向けた高精度・低コスト細径リサイクル原糸整経・編立技術の確立</t>
  </si>
  <si>
    <t>合同会社ｚｏｏ</t>
  </si>
  <si>
    <t>アニバーサリー写真を独自の世界観で！セット提案型写真館の創設</t>
  </si>
  <si>
    <t>株式会社⾧森工業</t>
  </si>
  <si>
    <t>圧縮梱包システムの導入による産業廃棄物中間処理業への新分野展開</t>
  </si>
  <si>
    <t>株式会社ジオミックス</t>
  </si>
  <si>
    <t>ＤＸ発信の為のスタジオ・機材を整備し新たな収益源で事業再構築を図る</t>
  </si>
  <si>
    <t>株式会社丸栄製作所</t>
  </si>
  <si>
    <t>販路構成偏重是正に向けた米国・ラテンアメリカ圏向け高効率建設機械用バケット生産体制の構築</t>
  </si>
  <si>
    <t>沖田 孝之</t>
  </si>
  <si>
    <t>地域貢献を目指した無人餃子販売事業</t>
  </si>
  <si>
    <t>砺波商工会議所</t>
  </si>
  <si>
    <t>株式会社富山合板</t>
  </si>
  <si>
    <t>大型パネル製造・販売による住宅建築における省力化・効率化の推進</t>
  </si>
  <si>
    <t>株式会社ｍａｖｉｅ</t>
  </si>
  <si>
    <t>伝統技術×インフルエンサー Ｚ世代に向けた高付加価値商品の開発・販売方法の転換に挑戦</t>
  </si>
  <si>
    <t>株式会社トライ・プリント</t>
  </si>
  <si>
    <t>自動車部品から自動車ボディへの進出に向けた自動高精度パット印刷・シルク印刷技術の確立</t>
  </si>
  <si>
    <t>デベロップ株式会社</t>
  </si>
  <si>
    <t>宿泊施設のコールセンター事業による再構築</t>
  </si>
  <si>
    <t>株式会社北越</t>
  </si>
  <si>
    <t>製品分野・販路多様化に向けた大量・安定・均一・低コスト米菓ふりかけ製品製造体制の構築</t>
  </si>
  <si>
    <t>株式会社開進堂楽器</t>
  </si>
  <si>
    <t>次世代型マルチユースホール</t>
  </si>
  <si>
    <t>株式会社クリエイトダイス</t>
  </si>
  <si>
    <t>ロボット搬送の設計製作体制構築によるロボットＳＩｅｒへの進出</t>
  </si>
  <si>
    <t>株式会社倉嶋商店</t>
  </si>
  <si>
    <t>高効率リサイクル鉄素材中間処理ライン構築による中間処理事業へのステップアップの実現</t>
  </si>
  <si>
    <t>富山県商工会連合会</t>
  </si>
  <si>
    <t>リアールプランニング株式会社</t>
  </si>
  <si>
    <t>地域資源を活用した民泊開業による事業再構築</t>
  </si>
  <si>
    <t>株式会社三次元</t>
  </si>
  <si>
    <t>ＶＲ技術を活用した中古住宅再販事業への新分野展開</t>
  </si>
  <si>
    <t>石川県</t>
  </si>
  <si>
    <t>金沢市</t>
  </si>
  <si>
    <t>金沢美術学院</t>
  </si>
  <si>
    <t>ＶＲ／ＡＲ等の先駆的デジタル技術を取り入れた子供造形教室に新分野展開</t>
  </si>
  <si>
    <t>公益財団法人石川県産業創出支援機構</t>
  </si>
  <si>
    <t>野々市市</t>
  </si>
  <si>
    <t>ゑん総サービス</t>
  </si>
  <si>
    <t>清掃ノウハウを活かしたパーソナルサウナ事業への進出</t>
  </si>
  <si>
    <t>石川県商工会連合会</t>
  </si>
  <si>
    <t>河北郡津幡町</t>
  </si>
  <si>
    <t>株式会社ＲＡＣ</t>
  </si>
  <si>
    <t>下地洗浄に新技術を導入した滑り止め工事分野への進出</t>
  </si>
  <si>
    <t>西田 基博</t>
  </si>
  <si>
    <t>能美市</t>
  </si>
  <si>
    <t>株式会社ＴＷＥＮＴＹ工業</t>
  </si>
  <si>
    <t>溶接業から最新機器を使った脱毛サロン運営への挑戦</t>
  </si>
  <si>
    <t>嶋田 兼五</t>
  </si>
  <si>
    <t>金田繊維株式会社</t>
  </si>
  <si>
    <t>サステナブル糸を使用した短繊維コップ糸製造への新分野展開事業</t>
  </si>
  <si>
    <t>白山市</t>
  </si>
  <si>
    <t>有限会社赤井鉄工</t>
  </si>
  <si>
    <t>テーブル形横中ぐりフライス盤等でＥＶバッテリー用プレスへ展開</t>
  </si>
  <si>
    <t>北陸貨物運輸株式会社</t>
  </si>
  <si>
    <t>顧客要望に基づく一般貨物自動車業者による倉庫業への進出</t>
  </si>
  <si>
    <t>加賀電化工業株式会社</t>
  </si>
  <si>
    <t>ペロブスカイト太陽電池製造装置の部品生産によるグリーン成⾧事業への挑戦</t>
  </si>
  <si>
    <t>絹川工業株式会社</t>
  </si>
  <si>
    <t>半導体製造装置向け精密部品製造進出に向けた高精度・低コスト高気密性精密板金・製缶技術の確立</t>
  </si>
  <si>
    <t>金沢信用金庫</t>
  </si>
  <si>
    <t>アイカム株式会社</t>
  </si>
  <si>
    <t>飲食業の業務効率化とカーボンニュートラルを実現する革新的システム開発</t>
  </si>
  <si>
    <t>鳳珠郡能登町</t>
  </si>
  <si>
    <t>株式会社井上鉄工</t>
  </si>
  <si>
    <t>次世代多用途ドラックストアへ向けた高精度大型梁の製造事業</t>
  </si>
  <si>
    <t>興能信用金庫</t>
  </si>
  <si>
    <t>山本 基</t>
  </si>
  <si>
    <t>塩の芸術家による「体験型デジタルＮＦＴアート」事業への進出</t>
  </si>
  <si>
    <t>株式会社グローバルモータース</t>
  </si>
  <si>
    <t>バイク販売とカフェを通してオートバイファンの憩いの場を創造し、地域貢献を図る</t>
  </si>
  <si>
    <t>株式会社レンタコム・エイシー</t>
  </si>
  <si>
    <t>建築需要依存のリース業から、足場工事施工業に新分野展開を図る</t>
  </si>
  <si>
    <t>株式会社エム．サポーティング</t>
  </si>
  <si>
    <t>株式会社サンキ工業</t>
  </si>
  <si>
    <t>大型シャフト加工による半導体・建設分野への進出で売上のＶ字回復を図る</t>
  </si>
  <si>
    <t>株式会社ＩＳＫ本多</t>
  </si>
  <si>
    <t>省人化を図ったイートインと金沢創生中食事業を兼ね備えた焼肉ビジネスの構築</t>
  </si>
  <si>
    <t>小松市</t>
  </si>
  <si>
    <t>株式会社１６５１Ｅｎｔｅｒｔａｉｎｍｅｎｔ</t>
  </si>
  <si>
    <t>小松市初！地元特産品×ブリティッシュパブで地域の活性化を目指す</t>
  </si>
  <si>
    <t>有限会社和田屋</t>
  </si>
  <si>
    <t>美食×アートで至福の非日常を提供！ミシュラン料理旅館の挑戦</t>
  </si>
  <si>
    <t>株式会社キャスト西野</t>
  </si>
  <si>
    <t>ＳＤＧｓ対応需要を捉えた高精度・低コストオンデマンド点字プリント技術の確立</t>
  </si>
  <si>
    <t>有限会社ピノキオ</t>
  </si>
  <si>
    <t>地域家族が集う場へ！家族向け家具販売・休憩所提供事業</t>
  </si>
  <si>
    <t>税理士法人 しんあい三由会計事務所</t>
  </si>
  <si>
    <t>合同会社松寿</t>
  </si>
  <si>
    <t>ウィズコロナに対応した地域焼肉店による精肉・鮮魚加工品販売とＥＣサイトの創出</t>
  </si>
  <si>
    <t>株式会社ＳＴＥＡＤＹ</t>
  </si>
  <si>
    <t>カーマニア、バイクマニア向けのコミュニティーカフェを開設</t>
  </si>
  <si>
    <t>株式会社ＳＷＡＹ ＤＥＳＩＧＮ</t>
  </si>
  <si>
    <t>店舗設計を強みとする設計事務所が自社で飲食店を運営する再構築事業</t>
  </si>
  <si>
    <t>杉田 明彦</t>
  </si>
  <si>
    <t>庭園付工房にギャラリーを新設、直売による収益強化とアフターコロナに対応した文化体験の提供</t>
  </si>
  <si>
    <t>半田 武志</t>
  </si>
  <si>
    <t>株式会社ＭＯＹＵ</t>
  </si>
  <si>
    <t>高品質のペット用酵素シャンプー開発と越境ＥＣ活用によるアメリカ向け新分野展開</t>
  </si>
  <si>
    <t>有限会社ワイエスサービス</t>
  </si>
  <si>
    <t>アスベスト分析事業への参入による「環境産業事業者」への事業再構築</t>
  </si>
  <si>
    <t>中田 祐輔</t>
  </si>
  <si>
    <t>株式会社ＩＲＣ</t>
  </si>
  <si>
    <t>韓国物産展の開業による新分野展開事業</t>
  </si>
  <si>
    <t>エムエヌ木材株式会社</t>
  </si>
  <si>
    <t>マイホーム購入世帯の集客で既存事業とシナジー効果を生むセミセルフ脱毛事業への新分野展開</t>
  </si>
  <si>
    <t>スタミナ軒</t>
  </si>
  <si>
    <t>「和牛」の魅力を活かした「精肉販売とすき焼き・しゃぶしゃぶ提供」の新分野展開</t>
  </si>
  <si>
    <t>株式会社ベンチ</t>
  </si>
  <si>
    <t>能登初！アクティブ層に向けた個室ドミトリーのシェア型宿泊施設への改修</t>
  </si>
  <si>
    <t>株式会社プロスペラゴ</t>
  </si>
  <si>
    <t>店舗とネットの融合で新たな付加価値を創発するデザインプリント事業</t>
  </si>
  <si>
    <t>あかねパートナーズ株式会社</t>
  </si>
  <si>
    <t>有限会社シミズ印刷紙工</t>
  </si>
  <si>
    <t>ＣｔｕＣ取引拡大市場へ参画！輸送用包装紙作成事業参入</t>
  </si>
  <si>
    <t>株式会社ｂ ｄｉａｍｏｎｄ</t>
  </si>
  <si>
    <t>ＥＣサイト構築を核としたウィズコロナのセルフエステＦＣ展開</t>
  </si>
  <si>
    <t>かほく市</t>
  </si>
  <si>
    <t>株式会社新栄製作所</t>
  </si>
  <si>
    <t>ＣＮＣ５軸マシニングセンタ導入による工作機械産業向けインデックス装置の開発・製造</t>
  </si>
  <si>
    <t>税理士法人表会計事務所</t>
  </si>
  <si>
    <t>株式会社エニシング</t>
  </si>
  <si>
    <t>直接受注獲得による総合建築業者へのステップアップのための木製家具・什器製造体制の構築</t>
  </si>
  <si>
    <t>株式会社アイデン</t>
  </si>
  <si>
    <t>中小製造業の工場設備を統括制御するＤＸ制御盤の製造販売への進出</t>
  </si>
  <si>
    <t>株式会社ふらん・どーる</t>
  </si>
  <si>
    <t>金沢・東山で親しまれた和菓子復活による洋菓子店の新分野展開事業</t>
  </si>
  <si>
    <t>株式会社ジョイテル</t>
  </si>
  <si>
    <t>スイーツ市場に進出！移動販売と高齢者デジタル教室で能登活性化！</t>
  </si>
  <si>
    <t>税理士法人中山会計</t>
  </si>
  <si>
    <t>株式会社東湯</t>
  </si>
  <si>
    <t>金沢の専門飲食店が地域ブランド「小松うどん」専門店事業に挑戦！</t>
  </si>
  <si>
    <t>神鮮和さび</t>
  </si>
  <si>
    <t>金沢の本格派和食料理人が創作！石川県産食材を使った食品販売事業！</t>
  </si>
  <si>
    <t>株式会社リンクマーケットプラン</t>
  </si>
  <si>
    <t>介護×シミュレーションゴルフ 飲食業から新市場開拓への挑戦。</t>
  </si>
  <si>
    <t>河北郡内灘町</t>
  </si>
  <si>
    <t>株式会社南葬儀社</t>
  </si>
  <si>
    <t>一般葬でもない、家族葬でもない新たなお別れのカタチの創出</t>
  </si>
  <si>
    <t>ｔｏｏｌ ｂｏｘ</t>
  </si>
  <si>
    <t>建設からキャンピングカー製造に事業転換。一級建築士監修・北陸初ハイエースを加工したキャンピングカー事業</t>
  </si>
  <si>
    <t>税理士法人ＪＴＳ会計</t>
  </si>
  <si>
    <t>株式会社茶のみ仲間</t>
  </si>
  <si>
    <t>近江町市場の活性化とアフターコロナでも成⾧する再構築事業</t>
  </si>
  <si>
    <t>金沢中央信用組合</t>
  </si>
  <si>
    <t>竹中繊維株式会社</t>
  </si>
  <si>
    <t>国内初の銅線入り一体型布マスクの製造</t>
  </si>
  <si>
    <t>株式会社志村アルミ建装</t>
  </si>
  <si>
    <t>金属平板曲げ加工製品製造による健康で安全快適な建物空間の創造</t>
  </si>
  <si>
    <t>本田 英夫</t>
  </si>
  <si>
    <t>鹿島郡中能登町</t>
  </si>
  <si>
    <t>有限会社小坂電気管理事務所</t>
  </si>
  <si>
    <t>製造用機械設備等の部品製造と修理サービスを開始し、電気保安業務との相乗効果を目指す</t>
  </si>
  <si>
    <t>白江自動車整備株式会社</t>
  </si>
  <si>
    <t>最新のデジタル活用型機器の大量導入によりアナログ型整備から転換、サポカーや自動運転車時代に対応し新分野を開拓</t>
  </si>
  <si>
    <t>エントラストヘア</t>
  </si>
  <si>
    <t>一般理容業から美容もできるハイブリッド理容室への拡大</t>
  </si>
  <si>
    <t>海本 慎二</t>
  </si>
  <si>
    <t>株式会社ショセキ</t>
  </si>
  <si>
    <t>Ｂ２サイズ枚葉型デジタル印刷機導入によるバリアブル印刷化でジャスト・イン・タイム生産を達成</t>
  </si>
  <si>
    <t>株式会社竹内歯車製作所</t>
  </si>
  <si>
    <t>橋梁・建設分野への進出による産業分散化に向けた小型ワーク大量・高精度・低コスト生産技術の確立</t>
  </si>
  <si>
    <t>株式会社メープルホーム</t>
  </si>
  <si>
    <t>低炭素化社会に対応した、高断熱＆Ｖ２Ｈによる省エネ住宅リフォーム事業への挑戦</t>
  </si>
  <si>
    <t>有限会社クルマスポーツ</t>
  </si>
  <si>
    <t>ＶＲ×スポーツで新規需要を掘り起こし！老舗スポーツ用品店の挑戦</t>
  </si>
  <si>
    <t>アイエムエムフードサービス株式会社</t>
  </si>
  <si>
    <t>ＦＣ事業から事業者等向け冷凍スイーツ食材加工卸事業でＶ字回復</t>
  </si>
  <si>
    <t>キャンヴァス</t>
  </si>
  <si>
    <t>アパレル小売の経験と実績を活かし、サプライチェーン上流製造業（印刷加工）へ進出</t>
  </si>
  <si>
    <t>株式会社横山商会</t>
  </si>
  <si>
    <t>生産機器のレトロフィットサービス事業で、製造業の持続的可能性と成⾧を支える。</t>
  </si>
  <si>
    <t>株式会社クマ</t>
  </si>
  <si>
    <t>安全！安心！な水による衛生環境の提供</t>
  </si>
  <si>
    <t>武部織物株式会社</t>
  </si>
  <si>
    <t>能登の里山・里海の魅力を世界へ発信する、石川県内初のウイスキー蒸留所事業</t>
  </si>
  <si>
    <t>能美郡川北町</t>
  </si>
  <si>
    <t>株式会社中野製作所</t>
  </si>
  <si>
    <t>精密加工技術を内製化して、半導体製造装置向け高精度シャフト生産への挑戦</t>
  </si>
  <si>
    <t>小松電気化学工業株式会社</t>
  </si>
  <si>
    <t>半導体製造装置等のシリンダー部品めっき能力刷新による新分野展開</t>
  </si>
  <si>
    <t>株式会社福井銀行</t>
  </si>
  <si>
    <t>ＬｉｔｔｌｅＴｅａＰｏｔ</t>
  </si>
  <si>
    <t>ＥＣサイト、自動販売機導入による多角化展開への事業再構築</t>
  </si>
  <si>
    <t>一般社団法人 石川県中小企業診断士会</t>
  </si>
  <si>
    <t>株式会社ＮＩＮＥ ＬＩＮＥ</t>
  </si>
  <si>
    <t>新たにアイラッシュ・アイブロウを展開したトータルビューティーサロン</t>
  </si>
  <si>
    <t>株式会社白整舎</t>
  </si>
  <si>
    <t>石川県初、ロットシステム導入による全店舗即日仕上げと２４時間受渡ロボットの導入</t>
  </si>
  <si>
    <t>アイジータックス税理士法人</t>
  </si>
  <si>
    <t>ＴＡＮＩＤＡ株式会社</t>
  </si>
  <si>
    <t>国内航空機部品産業から海外防衛航空機部品産業への新分野展開</t>
  </si>
  <si>
    <t>株式会社リュウケン機工</t>
  </si>
  <si>
    <t>高精度かつクリーンなステンレス製のフレーム溶接に参入！</t>
  </si>
  <si>
    <t>浅田 章大</t>
  </si>
  <si>
    <t>加賀市</t>
  </si>
  <si>
    <t>株式会社昭宝製菓</t>
  </si>
  <si>
    <t>観光業界への依存体質から脱却するためのオリジナルスイーツ店開業</t>
  </si>
  <si>
    <t>株式会社金沢シール</t>
  </si>
  <si>
    <t>高品質と低コスト短納期を両立した極小文字高精細ラベルシールの新規製造・販売体制構築による業態転換</t>
  </si>
  <si>
    <t>七尾市</t>
  </si>
  <si>
    <t>有限会社野ばら</t>
  </si>
  <si>
    <t>過疎地域の賑わいを復活！民宿の行う『カフェ×物販×体験×イベントの複合施設』</t>
  </si>
  <si>
    <t>七尾商工会議所</t>
  </si>
  <si>
    <t>有限会社旭商事</t>
  </si>
  <si>
    <t>内製化への挑戦と社会から求められる環境配慮型仮撚加工とその適用範囲拡大</t>
  </si>
  <si>
    <t>珠洲市</t>
  </si>
  <si>
    <t>株式会社谷口建設</t>
  </si>
  <si>
    <t>ＩＣＴ施工技術導入による業態転換により施工プロセスの省力化・省人化により事業再構築を図る</t>
  </si>
  <si>
    <t>株式会社Ｔ・Ｔ・Ｏ</t>
  </si>
  <si>
    <t>半導体分野進出とＤＩＹ需要を取込む環境配慮型総合塗装業者への挑戦</t>
  </si>
  <si>
    <t>株式会社北精テクニカ</t>
  </si>
  <si>
    <t>低価格短納期での高品質ＥＶ車部品製造体制の構築による新分野展開によって事業再構築を図る。</t>
  </si>
  <si>
    <t>株式会社キッチンユキ</t>
  </si>
  <si>
    <t>高付加価値冷凍調理済金沢カレー製品でのＢｔｏＢビジネスへの転換に向けた生産工程と販路の構築</t>
  </si>
  <si>
    <t>一本杉川嶋</t>
  </si>
  <si>
    <t>「至高の朝食」と能登・七尾の町屋で「暮らすような上質体験」を提供する旅宿</t>
  </si>
  <si>
    <t>エス・ディ・エス株式会社</t>
  </si>
  <si>
    <t>環境・エネルギー産業が求めるＱＣＤを実現する高精度・低コスト小型金属ボックス製造技術の確立</t>
  </si>
  <si>
    <t>株式会社タツタ工業</t>
  </si>
  <si>
    <t>鋳鉄（ＦＣ）の建設機械部品加工から、スチール（ＳＳ）の輸送機部品加工への新分野展開</t>
  </si>
  <si>
    <t>株式会社建築昌英</t>
  </si>
  <si>
    <t>建築×アウトドアで日常に彩りを！地域の小さな工務店の挑戦</t>
  </si>
  <si>
    <t>アメイジングギャラリー</t>
  </si>
  <si>
    <t>漆芸品を中心としたオークションハウス兼鑑定・修復ラボへの業態転換</t>
  </si>
  <si>
    <t>清峰堂株式会社</t>
  </si>
  <si>
    <t>伝統産業に革新を起こす九谷焼のシェアリングから始まる業態転換</t>
  </si>
  <si>
    <t>近畿</t>
  </si>
  <si>
    <t>福井県</t>
  </si>
  <si>
    <t>三方郡美浜町</t>
  </si>
  <si>
    <t>株式会社タカギ測量</t>
  </si>
  <si>
    <t>情報化施工分野のＵＡＶ活用技術で新たな三次元化測量施工の事業化</t>
  </si>
  <si>
    <t>岸川 学</t>
  </si>
  <si>
    <t>あわら市</t>
  </si>
  <si>
    <t>株式会社スプランドゥール</t>
  </si>
  <si>
    <t>子どもと母親に寄り添った独自性の高い児童発達支援事業所の開設</t>
  </si>
  <si>
    <t>株式会社ＧＫコンサルティング</t>
  </si>
  <si>
    <t>福井市</t>
  </si>
  <si>
    <t>株式会社エフエムブラザー</t>
  </si>
  <si>
    <t>自社の強みを活かした子供服の製作と販売による事業再構築事業</t>
  </si>
  <si>
    <t>越前市</t>
  </si>
  <si>
    <t>山田英夫商店</t>
  </si>
  <si>
    <t>越前打刃物「風味絶佳 ＥＣＨＩＺＥＮ」を使った料理教室事業</t>
  </si>
  <si>
    <t>武生商工会議所</t>
  </si>
  <si>
    <t>マーレファクトリー株式会社</t>
  </si>
  <si>
    <t>ＲＶパークの運営と薪を活用した体験・販売事業（薪マルシェ）</t>
  </si>
  <si>
    <t>福井県商工会連合会</t>
  </si>
  <si>
    <t>有限会社清水土木</t>
  </si>
  <si>
    <t>ＩＣＴ活用による建設工事業の高効率化と建築工事業への転換に挑戦</t>
  </si>
  <si>
    <t>枩田商店</t>
  </si>
  <si>
    <t>最新冷凍システムとオーブンシステムを用いた食品加工販売事業</t>
  </si>
  <si>
    <t>株式会社ヒロ産業</t>
  </si>
  <si>
    <t>清掃業からテイクアウト事業へ新規参入！Ⅴ字回復を目指す</t>
  </si>
  <si>
    <t>福井鐵工株式会社</t>
  </si>
  <si>
    <t>土木インフラにおける春節事業向け専用バケット及びエクステンションアームの開発による事業再構築</t>
  </si>
  <si>
    <t>今立郡池田町</t>
  </si>
  <si>
    <t>合同会社結舎</t>
  </si>
  <si>
    <t>ホーリーバジル１００％の生体水で化粧品・漢方業界にイノベーションを実現</t>
  </si>
  <si>
    <t>福井信用金庫</t>
  </si>
  <si>
    <t>リバークル株式会社</t>
  </si>
  <si>
    <t>低価格・短工期・地球にやさしい移動式足場を普及することで、橋梁補修分野の生産性を向上し、国土強靭化に貢献する計画</t>
  </si>
  <si>
    <t>津田紙工株式会社</t>
  </si>
  <si>
    <t>飲食店や小売店のＥＣ進出へ貢献！製函から発送まで一貫した物流支援サービス</t>
  </si>
  <si>
    <t>ドライクリーナース幾久</t>
  </si>
  <si>
    <t>業界初！敏感肌層をメインターゲットとしたオーガニックネット宅配クリーニング事業</t>
  </si>
  <si>
    <t>税理士法人ＭＯＶＥ ＯＮ</t>
  </si>
  <si>
    <t>鯖江市</t>
  </si>
  <si>
    <t>ヨシダ工業株式会社</t>
  </si>
  <si>
    <t>設備導入によるアルミ樹脂複合部品の生産及び品質保証体制の構築</t>
  </si>
  <si>
    <t>敦賀市</t>
  </si>
  <si>
    <t>株式会社山口商事</t>
  </si>
  <si>
    <t>「本格的コーヒー」で地元民の集客と地域貢献・「日本海さかな街」での相乗効果に寄与</t>
  </si>
  <si>
    <t>株式会社成社</t>
  </si>
  <si>
    <t>既存事業で培った高度なホスピタリティスキルを活用し、高級紅茶専</t>
  </si>
  <si>
    <t>坂井市</t>
  </si>
  <si>
    <t>西田織マーク株式会社</t>
  </si>
  <si>
    <t>「樹脂加工」工程内製化による産地サプライチェーン維持への貢献及び新商品開発体制の構築</t>
  </si>
  <si>
    <t>株式会社ツクダ</t>
  </si>
  <si>
    <t>水産卸売事業者による瞬間冷凍機を活用した規格外「旨とろ鯖」の粕漬け鯖の小売り</t>
  </si>
  <si>
    <t>株式会社福邦銀行</t>
  </si>
  <si>
    <t>エムアンドケー株式会社</t>
  </si>
  <si>
    <t>ＩｏＴ活用による非接触型ゴルフ練習場への転換取組</t>
  </si>
  <si>
    <t>明城ファーム株式会社</t>
  </si>
  <si>
    <t>トマトの生産・卸売販売から自社内付加価値向上のための加工・飲食・サービス販売業へ事業分野拡大</t>
  </si>
  <si>
    <t>公益財団法人ふくい産業支援センター</t>
  </si>
  <si>
    <t>株式会社黒川クリーニング社</t>
  </si>
  <si>
    <t>大規模病院をターゲットとした大量ユニフォームクリーニングの集配事業実現に向けたクリーニング品個別管理システムの導入</t>
  </si>
  <si>
    <t>三方上中郡若狭町</t>
  </si>
  <si>
    <t>特定非営利活動法人世界に誇るラムサール湿地三方五湖を育む会</t>
  </si>
  <si>
    <t>キャンプ場事業での地域資源を活用したメニュー提供と新たな湖遊体験事業</t>
  </si>
  <si>
    <t>株式会社メガネのバン</t>
  </si>
  <si>
    <t>眼鏡小売店が新たにシュラスコ専門店（ブラジル料理）を展開</t>
  </si>
  <si>
    <t>株式会社伍代工務店</t>
  </si>
  <si>
    <t>住宅施工の大工技術を応用したアップサイクル型木製家具製造事業</t>
  </si>
  <si>
    <t>株式会社ＭＯＫ</t>
  </si>
  <si>
    <t>ＭＯＫのもくいく。全ての人々が、木とふれあい、木に学び、木と生きるプロジェクト</t>
  </si>
  <si>
    <t>株式会社佐々木セルロイド工業所</t>
  </si>
  <si>
    <t>工場併設店舗による眼鏡フレーム販売及び体験型のサービス提供</t>
  </si>
  <si>
    <t>鯖江商工会議所</t>
  </si>
  <si>
    <t>株式会社加藤八</t>
  </si>
  <si>
    <t>ＳＤＧｓを通したＣＳＲニーズをターゲットとしたバイオマスレンズの開発</t>
  </si>
  <si>
    <t>株式会社Ｎ・Ｅ・Ｓ</t>
  </si>
  <si>
    <t>中口径パイプ一貫体制構築による工場の早期立ち上げと安定稼働への貢献</t>
  </si>
  <si>
    <t>株式会社ミズタニ工業</t>
  </si>
  <si>
    <t>既存事業とのシナジー効果も期待できる鋼構造物工事への参入による売上拡大計画</t>
  </si>
  <si>
    <t>株式会社ステップワン</t>
  </si>
  <si>
    <t>ＡＩ真贋判定システムを活用した貴金属・ブランド品買取専門店の開業</t>
  </si>
  <si>
    <t>有限会社ぱるす創房</t>
  </si>
  <si>
    <t>トイレが繋げる企業と学生の「カケハシ」 個室トイレ用電子掲示板で地域活性化。</t>
  </si>
  <si>
    <t>有限会社マスダ機工</t>
  </si>
  <si>
    <t>地域産業の下支えに！リソースを活用した産業機械等の部品製造を展開する独自戦略計画</t>
  </si>
  <si>
    <t>株式会社ＥＩＧＨＴ</t>
  </si>
  <si>
    <t>全国初！行政と連携した「サウナ付き移動式グランピング施設」の導入で、地域活性化を目指し新分野に参入！</t>
  </si>
  <si>
    <t>マサキ建設株式会社</t>
  </si>
  <si>
    <t>兄弟の得意分野を活かして事業多角化、ベーカリーショップ開業</t>
  </si>
  <si>
    <t>小浜市</t>
  </si>
  <si>
    <t>株式会社マツ勘</t>
  </si>
  <si>
    <t>倉庫の改修による業態転換～プロセスエコノミー×海外進出～</t>
  </si>
  <si>
    <t>株式会社海の宿山根屋</t>
  </si>
  <si>
    <t>料理民宿から活カニ専門の高級旅館への業態転換</t>
  </si>
  <si>
    <t>丹生郡越前町</t>
  </si>
  <si>
    <t>福井ミナセル株式会社</t>
  </si>
  <si>
    <t>環境対応新製品の開発と新市場への展開</t>
  </si>
  <si>
    <t>株式会社平井整経</t>
  </si>
  <si>
    <t>多配列の畔取り実現による「ユニフォーム市場」へ新規参入</t>
  </si>
  <si>
    <t>ＡＲＣＲＥＡ株式会社</t>
  </si>
  <si>
    <t>既存の建築技術を生かしたＶＲ展示場の新築事業へ事業転換</t>
  </si>
  <si>
    <t>株式会社山下塗装</t>
  </si>
  <si>
    <t>漁業や海洋レジャーが盛んである嶺南地域における船舶解体事業</t>
  </si>
  <si>
    <t>ジャパン・ポリマーク株式会社</t>
  </si>
  <si>
    <t>ＶＯＣ排出量を大幅低減した環境対応型熱転写ラベル開発と新分野展開</t>
  </si>
  <si>
    <t>伊部印刷株式会社</t>
  </si>
  <si>
    <t>ＭＡツール活用・ＢｔｏＢ向けデジタルマーケティング・ワンストップ支援サービスの提供</t>
  </si>
  <si>
    <t>有限会社田辺緑化</t>
  </si>
  <si>
    <t>造園業の業務ＤＸ化による働き方改革と営業基盤の再構築</t>
  </si>
  <si>
    <t>株式会社カネコ</t>
  </si>
  <si>
    <t>新たなドローン事業への参入で地域の建設・農業のＤＸを推進する</t>
  </si>
  <si>
    <t>有限会社興和化学工業所</t>
  </si>
  <si>
    <t>独自商品開発による下請体質からの脱却と企業ブランド力の向上</t>
  </si>
  <si>
    <t>大野市</t>
  </si>
  <si>
    <t>株式会社ウスイモータース</t>
  </si>
  <si>
    <t>豪雪地帯の自動車整備業が雪害・塩害の課題を解決する「カスタムショップ」の構築</t>
  </si>
  <si>
    <t>大野商工会議所</t>
  </si>
  <si>
    <t>雄島水産株式会社</t>
  </si>
  <si>
    <t>福井県でとれた甘エビを使った甘エビ専門店で小売販売実施</t>
  </si>
  <si>
    <t>株式会社丸和</t>
  </si>
  <si>
    <t>特殊クロス施工事業への新分野展開</t>
  </si>
  <si>
    <t>株式会社文明堂書店</t>
  </si>
  <si>
    <t>ココロとカラダを整えるジム（ウェルネス事業）</t>
  </si>
  <si>
    <t>株式会社４ＣＲＯＷＮＳ</t>
  </si>
  <si>
    <t>勝山市の自然資源を活用した防災拠点ともなる次世代観光施設事業</t>
  </si>
  <si>
    <t>山梨県</t>
  </si>
  <si>
    <t>上野原市</t>
  </si>
  <si>
    <t>株式会社流行</t>
  </si>
  <si>
    <t>駆除すべき鳥獣を活かしたジビエ肉の加工販売事業</t>
  </si>
  <si>
    <t>坂本 兼一</t>
  </si>
  <si>
    <t>北杜市</t>
  </si>
  <si>
    <t>ビストロバガブー</t>
  </si>
  <si>
    <t>地場食材を活かした新ブランドのシャルキュトリーの製造販売とＯＥＭ事業</t>
  </si>
  <si>
    <t>内藤 淳哲</t>
  </si>
  <si>
    <t>甲斐市</t>
  </si>
  <si>
    <t>株式会社おーら</t>
  </si>
  <si>
    <t>冷凍フォカッチャから拡げる新しい外食販売戦略事業プラン</t>
  </si>
  <si>
    <t>山梨県商工会連合会</t>
  </si>
  <si>
    <t>甲府市</t>
  </si>
  <si>
    <t>ｕｌｕ</t>
  </si>
  <si>
    <t>トレーニングジムにゴルフシミュレーターを導入し集客増加を図る</t>
  </si>
  <si>
    <t>池田 哲郎</t>
  </si>
  <si>
    <t>南都留郡道志村</t>
  </si>
  <si>
    <t>株式会社⾧田電材工業</t>
  </si>
  <si>
    <t>ハイエンドＣＡＤを活用した高度な伴走型設計請負サービスの構築</t>
  </si>
  <si>
    <t>株式会社山梨中央銀行</t>
  </si>
  <si>
    <t>株式会社Ｏ'ｓ Ｇｒｏｕｐ</t>
  </si>
  <si>
    <t>山梨県産の「肉と米」をコンセプトにした焼肉店を展開</t>
  </si>
  <si>
    <t>南アルプス市</t>
  </si>
  <si>
    <t>株式会社ヴェルシーナ</t>
  </si>
  <si>
    <t>地域資源ワインパミスを活用した環境にやさしいＣＮＦ化粧品の研究と製造</t>
  </si>
  <si>
    <t>甲府信用金庫</t>
  </si>
  <si>
    <t>南巨摩郡南部町</t>
  </si>
  <si>
    <t>富沢工業株式会社</t>
  </si>
  <si>
    <t>高精度商用ＥＶ車用金型等の製造とＩｏＴの活用による新分野展開</t>
  </si>
  <si>
    <t>富士山サクラリゾート合同会社</t>
  </si>
  <si>
    <t>リゾートホテルでのワーケーション事業展開</t>
  </si>
  <si>
    <t>山梨信用金庫</t>
  </si>
  <si>
    <t>笛吹市</t>
  </si>
  <si>
    <t>有限会社コマツガーデン</t>
  </si>
  <si>
    <t>薔薇を再活用した新たな事業分野への展開</t>
  </si>
  <si>
    <t>株式会社ＣＹＢＯＤＹ</t>
  </si>
  <si>
    <t>パーソナルトレーニング付 ２４Ｈ営業のセルフサービス型フィットネスジムの展開</t>
  </si>
  <si>
    <t>ノード二川伊料理店</t>
  </si>
  <si>
    <t>オーベルジュ型レストランウェディング事業の新展開</t>
  </si>
  <si>
    <t>藤原 一正</t>
  </si>
  <si>
    <t>株式会社松下製作所</t>
  </si>
  <si>
    <t>ＥＶ市場進出事業</t>
  </si>
  <si>
    <t>株式会社日建</t>
  </si>
  <si>
    <t>建設現場の新たなニーズに対応するＩＣＴ施工事業への新分野展開</t>
  </si>
  <si>
    <t>有限会社ヤマト工業</t>
  </si>
  <si>
    <t>半導体製造装置製造業向けの特殊溶接の配管部品を製造供給する新事業</t>
  </si>
  <si>
    <t>飯田 伸司</t>
  </si>
  <si>
    <t>南都留郡富士河口湖町</t>
  </si>
  <si>
    <t>有限会社マック</t>
  </si>
  <si>
    <t>拡大する市場に対応するための当社の強みを活かしたワイヤーハーネス制作事業への転換</t>
  </si>
  <si>
    <t>株式会社七保</t>
  </si>
  <si>
    <t>宿泊型住宅展示場「ＹＡＭＡＮＡＳＨＩ ＨｉＬ ＴＯＷＮ」の運営事業</t>
  </si>
  <si>
    <t>アトラス株式会社</t>
  </si>
  <si>
    <t>半導体製造装置の組立ラインの整備による新分野展開</t>
  </si>
  <si>
    <t>海鮮居酒屋あぶり亭</t>
  </si>
  <si>
    <t>富士河口湖町で始める地元富士山の水を使った地域密着型のパン製造販売事業</t>
  </si>
  <si>
    <t>株式会社シンク</t>
  </si>
  <si>
    <t>伝統的モノ創りで再生した古家具による価値観の提案事業</t>
  </si>
  <si>
    <t>中巨摩郡昭和町</t>
  </si>
  <si>
    <t>株式会社ＬＯＨＡＳ</t>
  </si>
  <si>
    <t>高齢者従業員を活用した地域密着型健康増進フィットネス事業の展開</t>
  </si>
  <si>
    <t>韮崎市</t>
  </si>
  <si>
    <t>有限会社サクセスコート</t>
  </si>
  <si>
    <t>地元食材を使ったドレッシングで地域活性とフードロス問題に貢献</t>
  </si>
  <si>
    <t>株式会社エイム</t>
  </si>
  <si>
    <t>西湖発！クラフトビール醸造で地域活性化</t>
  </si>
  <si>
    <t>都留市</t>
  </si>
  <si>
    <t>株式会社ミツワ精機製作所</t>
  </si>
  <si>
    <t>強みを活かしたモーター部品開発による電気自動車分野への展開</t>
  </si>
  <si>
    <t>株式会社千野製作所</t>
  </si>
  <si>
    <t>鋼板加工の対応幅拡充による都市開発大型案件の受注計画</t>
  </si>
  <si>
    <t>株式会社ＥＮＧＡＷＡ</t>
  </si>
  <si>
    <t>富士河口湖で展開する非対面型古民家一棟貸し宿泊事業</t>
  </si>
  <si>
    <t>吉野 康太</t>
  </si>
  <si>
    <t>旅館 梨宮温泉</t>
  </si>
  <si>
    <t>観光旅館の強みである創作料理の調理技術を活用した和食処への事業転換</t>
  </si>
  <si>
    <t>瀬戸 正人</t>
  </si>
  <si>
    <t>株式会社シーキューブデザイン</t>
  </si>
  <si>
    <t>山梨県発（初）！ＤＸ時代に備えた地域の情報発信拠点として 『インターネットＴＶ局』開設</t>
  </si>
  <si>
    <t>千須和 知久</t>
  </si>
  <si>
    <t>株式会社魚楽</t>
  </si>
  <si>
    <t>魚屋によるイベントの日に特化したテイクアウト専門のお寿司製造・販売</t>
  </si>
  <si>
    <t>池谷税理士法人</t>
  </si>
  <si>
    <t>ヨダ理容室</t>
  </si>
  <si>
    <t>創業１００年を超える理容室が事業継続のため美容・エステ事業の展開</t>
  </si>
  <si>
    <t>富士吉田市</t>
  </si>
  <si>
    <t>株式会社吉田機械サービス</t>
  </si>
  <si>
    <t>医療機器関連部品切削加工用工具参入事業</t>
  </si>
  <si>
    <t>有限会社藤代自動車</t>
  </si>
  <si>
    <t>山梨県最大！大型車両用塗装ブースの導入による「総合自動車会社」の実現</t>
  </si>
  <si>
    <t>中央市</t>
  </si>
  <si>
    <t>株式会社コーエイ</t>
  </si>
  <si>
    <t>新事業（倉庫業）展開</t>
  </si>
  <si>
    <t>株式会社リバース</t>
  </si>
  <si>
    <t>設備工事業から販売業への新分野展開</t>
  </si>
  <si>
    <t>株式会社昇仙峡渓谷オムニバス</t>
  </si>
  <si>
    <t>日本遺産で食べる寒ざらし麺店開業へ</t>
  </si>
  <si>
    <t>甲能 知樹</t>
  </si>
  <si>
    <t>株式会社渡吉</t>
  </si>
  <si>
    <t>セントラルキッチン導入！食肉販売ＢｔｏＣ向けテイクアウト事業</t>
  </si>
  <si>
    <t>甲府商工会議所</t>
  </si>
  <si>
    <t>株式会社加取</t>
  </si>
  <si>
    <t>健康寿命延伸に貢献するメディカルフィットネス事業への新規参入</t>
  </si>
  <si>
    <t>株式会社ダイタリビング</t>
  </si>
  <si>
    <t>「美容院に地域コミュニティー空間を併設」～美容院から地方創生・地域活性化～</t>
  </si>
  <si>
    <t>南巨摩郡富士川町</t>
  </si>
  <si>
    <t>有限会社大木スタジオ</t>
  </si>
  <si>
    <t>３階建て大型スタジオでのプロによる写真・動画撮影を含むプレミアムセルフ写真館</t>
  </si>
  <si>
    <t>株式会社ニューズ</t>
  </si>
  <si>
    <t>鍛えるから整えるへ～健康寿命を延ばすフィットネスジムへの展開～</t>
  </si>
  <si>
    <t>株式会社カイト</t>
  </si>
  <si>
    <t>地域農産資源を活用したカフェ開業への新事業展開</t>
  </si>
  <si>
    <t>エコ・サポート株式会社</t>
  </si>
  <si>
    <t>橋梁点検車の新規導入で、老朽化するインフラ社会への挑戦！</t>
  </si>
  <si>
    <t>一般社団法人日本経営パートナーズ</t>
  </si>
  <si>
    <t>株式会社山富士ファシリテイト</t>
  </si>
  <si>
    <t>セルフフィットネスジム参画による健康増進ＢｔｏＣ市場へのチャレンジ</t>
  </si>
  <si>
    <t>豊鮨</t>
  </si>
  <si>
    <t>おうち時間の食を豊かにする本格料理が楽しめるミールキットの販路開拓事業</t>
  </si>
  <si>
    <t>精進マウントホテル</t>
  </si>
  <si>
    <t>富士山を眺めながら登山の疲れを癒す「露天風呂」を日帰り客に提供</t>
  </si>
  <si>
    <t>都留信用組合</t>
  </si>
  <si>
    <t>株式会社蹴麺</t>
  </si>
  <si>
    <t>ラーメン師範 Ｊリーガーからラーメン屋へ、進化するラーメン屋開業</t>
  </si>
  <si>
    <t>Ｒｅｓｈａｒｅ株式会社</t>
  </si>
  <si>
    <t>スージーズ</t>
  </si>
  <si>
    <t>コロナ環境に強いワーケーション向けグランピング施設事業への新分野展開</t>
  </si>
  <si>
    <t>順天貿易株式会社</t>
  </si>
  <si>
    <t>新たな機器を導入し、リユースパソコン及びパソコン部品の整備・販売事業</t>
  </si>
  <si>
    <t>株式会社志澤建築</t>
  </si>
  <si>
    <t>住宅建築からの新分野展開！県産材と廃材を使った木材家具の製造販売事業</t>
  </si>
  <si>
    <t>本川 修一</t>
  </si>
  <si>
    <t>武の井酒造株式会社</t>
  </si>
  <si>
    <t>『酒蔵ｄｅ美活』酒造りの現場から届ける伝統文化体験事業</t>
  </si>
  <si>
    <t>藤原 千穂</t>
  </si>
  <si>
    <t>株式会社ＤＯＳＯ</t>
  </si>
  <si>
    <t>「商店街と地域産業の復興を目指したカフェ／ワーキングスペースの運営」</t>
  </si>
  <si>
    <t>富士吉田商工会議所</t>
  </si>
  <si>
    <t>株式会社ＶｉｖｉｔＢａｓｅ</t>
  </si>
  <si>
    <t>「空き家」改修による「マルチハビテーション施設」運営への挑戦</t>
  </si>
  <si>
    <t>株式会社旭食品</t>
  </si>
  <si>
    <t>雑穀を原料とした機能性シリアル商品化</t>
  </si>
  <si>
    <t>旅館 深雪温泉</t>
  </si>
  <si>
    <t>コロナによる宿泊客の減少を食い止めるため「日帰り入浴」や「ワーケーション」利用客を誘致します！！</t>
  </si>
  <si>
    <t>株式会社上海食堂</t>
  </si>
  <si>
    <t>攻め続ける飲食店！地域の中華料理店を活性化！味にこだわったセントラルキッチン事業の展開</t>
  </si>
  <si>
    <t>西八代郡市川三郷町</t>
  </si>
  <si>
    <t>睡眠工房おざわ</t>
  </si>
  <si>
    <t>寝具店を経営する睡眠コンサルタントによる「睡眠の質を向上する宿泊施設」への新分野展開</t>
  </si>
  <si>
    <t>株式会社エム・クラフト</t>
  </si>
  <si>
    <t>エシカルジュエリー市場への進出に向けたラボグロウンダイヤモンド商品の展開</t>
  </si>
  <si>
    <t>株式会社ＧＡＴＥＳ</t>
  </si>
  <si>
    <t>既存事業とのシナジー効果を狙う、新分野“バケーションレンタル事業”の拡大</t>
  </si>
  <si>
    <t>公益財団法人やまなし産業支援機構</t>
  </si>
  <si>
    <t>株式会社アイファーマ</t>
  </si>
  <si>
    <t>セルフ形式エステと地域コミュニティカフェを併設する新しいタイプの調剤薬局の展開</t>
  </si>
  <si>
    <t>甲州市</t>
  </si>
  <si>
    <t>まるき葡萄酒株式会社</t>
  </si>
  <si>
    <t>ワイナリーが提供する食のコンテンツを余すことなく楽しめるカフェ事業により収益向上を図る</t>
  </si>
  <si>
    <t>荒巻税理士法人</t>
  </si>
  <si>
    <t>⾧野県</t>
  </si>
  <si>
    <t>上田市</t>
  </si>
  <si>
    <t>城下工業株式会社</t>
  </si>
  <si>
    <t>プロ向け輸入音響製品の品質保証及び故障品修理受託事業</t>
  </si>
  <si>
    <t>一般社団法人日本中小企業サポート協会</t>
  </si>
  <si>
    <t>諏訪市</t>
  </si>
  <si>
    <t>株式会社華うらら</t>
  </si>
  <si>
    <t>ご家族で通える美容サロンへの転換を目指す、メンズ・キッズ向け脱毛エステ事業</t>
  </si>
  <si>
    <t>トラストブレインズ株式会社</t>
  </si>
  <si>
    <t>⾧野市</t>
  </si>
  <si>
    <t>株式会社黒船</t>
  </si>
  <si>
    <t>秘伝の水炊きスープが生み出す新たな地産地消ラーメン事業</t>
  </si>
  <si>
    <t>須坂市</t>
  </si>
  <si>
    <t>株式会社タケモト</t>
  </si>
  <si>
    <t>ＰＥＴボトル自動選別ライン構築による事業再構築</t>
  </si>
  <si>
    <t>有限会社エス・エム・エスコンサルティング</t>
  </si>
  <si>
    <t>佐久市</t>
  </si>
  <si>
    <t>串庵 こうじや</t>
  </si>
  <si>
    <t>急速冷凍機を活用したテイクアウト及びＥＣ販売による新サービス展開</t>
  </si>
  <si>
    <t>佐久商工会議所</t>
  </si>
  <si>
    <t>伊那市</t>
  </si>
  <si>
    <t>ユーケーマウンテンガイド</t>
  </si>
  <si>
    <t>里山体験ができる体験型民泊施設の運営</t>
  </si>
  <si>
    <t>山内整骨院</t>
  </si>
  <si>
    <t>コロナ禍に対応した次世代の整骨院経営</t>
  </si>
  <si>
    <t>駒ヶ根市</t>
  </si>
  <si>
    <t>低賃金⾧時間労働イメージ払拭！子育て中の女性が働きやすいサロン</t>
  </si>
  <si>
    <t>アルプス中央信用金庫</t>
  </si>
  <si>
    <t>立ち飲み所 麗</t>
  </si>
  <si>
    <t>餃子のテイクアウト、自動販売機での販売事業への参入</t>
  </si>
  <si>
    <t>⾧野信用金庫</t>
  </si>
  <si>
    <t>北安曇郡白馬村</t>
  </si>
  <si>
    <t>ｋａｕｒｉ株式会社</t>
  </si>
  <si>
    <t>既存施設２階の空きスペースを有効活用！貸切型宿泊施設へ改装し、宿泊業へ新分野展開する事業再構築計画</t>
  </si>
  <si>
    <t>有限会社寺島工務店</t>
  </si>
  <si>
    <t>ウィズコロナ時代を共に生き抜く「深呼吸したくなる空間」創造への挑戦</t>
  </si>
  <si>
    <t>ラサンテ</t>
  </si>
  <si>
    <t>カレーとドラフト玄米コーヒーから学ぶ食生活アドバイザー店へ</t>
  </si>
  <si>
    <t>株式会社タケシタ</t>
  </si>
  <si>
    <t>既存チャンネルを活用した「カレーの冷凍販売」事業</t>
  </si>
  <si>
    <t>埴科郡坂城町</t>
  </si>
  <si>
    <t>柳五家</t>
  </si>
  <si>
    <t>居酒屋亭主による美容提案。千曲市唯一のメンズ脱毛サロン展開。</t>
  </si>
  <si>
    <t>有限会社伊那フードサービス</t>
  </si>
  <si>
    <t>伊那地域の高齢者、移住者をターゲットに、自動販売機を設置し、商圏拡大を実現</t>
  </si>
  <si>
    <t>柳澤 智生</t>
  </si>
  <si>
    <t>株式会社環興</t>
  </si>
  <si>
    <t>木くずをパーティクルボード原料としてマテリアルサイクルする転換事業</t>
  </si>
  <si>
    <t>アイソニック税理士法人</t>
  </si>
  <si>
    <t>株式会社日本金属化工所</t>
  </si>
  <si>
    <t>究極の技術に挑戦～グリーン水素の普及に寄与する特殊メッキ化工技術の事業化計画</t>
  </si>
  <si>
    <t>⾧野県信用組合</t>
  </si>
  <si>
    <t>株式会社大和興業</t>
  </si>
  <si>
    <t>低炭素型の生コンクリート製品に対応する次世代型工場への維新</t>
  </si>
  <si>
    <t>株式会社⾧野銀行</t>
  </si>
  <si>
    <t>株式会社コアシスプラン</t>
  </si>
  <si>
    <t>脱炭素社会に向けたライフスタイル産業</t>
  </si>
  <si>
    <t>上伊那郡辰野町</t>
  </si>
  <si>
    <t>有限会社ケーティー・コート</t>
  </si>
  <si>
    <t>目指せ脱炭素！グリーン成⾧戦略に資する水素燃料電池関連塗装</t>
  </si>
  <si>
    <t>松本市</t>
  </si>
  <si>
    <t>有限会社松本調剤薬局</t>
  </si>
  <si>
    <t>「農・福・医」連携を取り入れた障がい者就労支援施設運営事業計画</t>
  </si>
  <si>
    <t>有限会社シンコー企業</t>
  </si>
  <si>
    <t>廃タイヤ処理業者のタイヤ再生利用による資源循環事業への挑戦</t>
  </si>
  <si>
    <t>下伊那郡下條村</t>
  </si>
  <si>
    <t>下條開発株式会社</t>
  </si>
  <si>
    <t>宴会事業で培ったノウハウと湖畔ロケーションを活用したアウトドアウェディング事業</t>
  </si>
  <si>
    <t>諏訪郡下諏訪町</t>
  </si>
  <si>
    <t>株式会社サンケン</t>
  </si>
  <si>
    <t>テイクアウト・デリバリー対応のできる飲食店事業</t>
  </si>
  <si>
    <t>諏訪信用金庫</t>
  </si>
  <si>
    <t>伊孝樹脂株式会社</t>
  </si>
  <si>
    <t>廃棄プラスチックを再加工した新製品開発による仕入原価削減</t>
  </si>
  <si>
    <t>塩尻市</t>
  </si>
  <si>
    <t>有限会社エス・アイ工機</t>
  </si>
  <si>
    <t>既存事業で培った精密加工技術と一貫製造体制を強みに、半導体・ロボット分野における事業再構築に挑戦</t>
  </si>
  <si>
    <t>中野市</t>
  </si>
  <si>
    <t>株式会社小池えのき</t>
  </si>
  <si>
    <t>食品ロス削減へ！業務用冷凍カットえのきたけの製造</t>
  </si>
  <si>
    <t>株式会社みすず建設</t>
  </si>
  <si>
    <t>建設業界の人員不足解消に貢献する解体～土木をこなす建設会社</t>
  </si>
  <si>
    <t>飯田市</t>
  </si>
  <si>
    <t>有限会社松岡屋醸造場</t>
  </si>
  <si>
    <t>麹を活かした甘酒・発酵あんこの生産体制整備と、それらを使った無糖スイーツの開発</t>
  </si>
  <si>
    <t>有限会社竹内総合研究所</t>
  </si>
  <si>
    <t>上水内郡信濃町</t>
  </si>
  <si>
    <t>上原薬品</t>
  </si>
  <si>
    <t>薬品店から地元産そば粉を使ったガレットカフェへの転換事業</t>
  </si>
  <si>
    <t>有限会社松川会館</t>
  </si>
  <si>
    <t>南信州地元の観光資源を利用したフォトウェディングツアーへの転換</t>
  </si>
  <si>
    <t>飯田信用金庫</t>
  </si>
  <si>
    <t>有限会社鈴木製作所</t>
  </si>
  <si>
    <t>外注先に依存しない新たな生産体制を構築し新分野に挑む</t>
  </si>
  <si>
    <t>株式会社久米川温泉</t>
  </si>
  <si>
    <t>地元久米川温泉の温泉水を使ったボトルウォーター販売事業への転換</t>
  </si>
  <si>
    <t>税理士法人成迫会計事務所</t>
  </si>
  <si>
    <t>茅野市</t>
  </si>
  <si>
    <t>八ヶ根工業株式会社</t>
  </si>
  <si>
    <t>強みを活かした測定工具のシステム化・ロボット化とＦＡ需要の獲得</t>
  </si>
  <si>
    <t>八十二リース株式会社</t>
  </si>
  <si>
    <t>有限会社山﨑製作所</t>
  </si>
  <si>
    <t>新規プレス機の導入および工場新設による新規製品の生産ラインの構築</t>
  </si>
  <si>
    <t>小諸市</t>
  </si>
  <si>
    <t>フェリーチェ</t>
  </si>
  <si>
    <t>テイクアウト専門 極生プリン専門店・フランチャイズ事業の新規出店</t>
  </si>
  <si>
    <t>合同会社空</t>
  </si>
  <si>
    <t>慶事・法事法要など顧客の特別な日を彩る昼食と仕出し弁当の新規展開</t>
  </si>
  <si>
    <t>株式会社横谷温泉旅館</t>
  </si>
  <si>
    <t>創業１００年の老舗旅館による、新たなととのい施設『貸し切りサウナ』への挑戦</t>
  </si>
  <si>
    <t>ＮＯＬＩＳ ｌａｂ</t>
  </si>
  <si>
    <t>高労働分配率および高生産性の美容室経営モデルケース構築</t>
  </si>
  <si>
    <t>吉田 正男</t>
  </si>
  <si>
    <t>下伊那郡松川町</t>
  </si>
  <si>
    <t>有限会社矢澤業務店</t>
  </si>
  <si>
    <t>土木工事に関する特殊車両、特殊機械装置の修理・メンテナンス事業</t>
  </si>
  <si>
    <t>大和電機工業株式会社</t>
  </si>
  <si>
    <t>大胆な業態転換による半導体向け大型プリント基板への高精度短納期メッキ処理体制の構築事業</t>
  </si>
  <si>
    <t>千曲市</t>
  </si>
  <si>
    <t>有限会社齊藤建設</t>
  </si>
  <si>
    <t>⾧野県北信エリアの「空家問題」解決に貢献する土木ノウハウを活かした解体事業</t>
  </si>
  <si>
    <t>有限会社瀬在モータース</t>
  </si>
  <si>
    <t>千曲市初：地元・観光密着型カーシェアリングサービスの展開</t>
  </si>
  <si>
    <t>株式会社ナショナルツール</t>
  </si>
  <si>
    <t>コロナ禍からの回復及びＥＶ化を見据えた事業再構築</t>
  </si>
  <si>
    <t>美斉津 晃</t>
  </si>
  <si>
    <t>株式会社日南</t>
  </si>
  <si>
    <t>食品販売事業</t>
  </si>
  <si>
    <t>笑間</t>
  </si>
  <si>
    <t>駅前ビジネスホテルの食堂・レストラン運営事業に進出！宿泊客と地域住民が利用できるレストランと中食サービスを提供</t>
  </si>
  <si>
    <t>下諏訪商工会議所</t>
  </si>
  <si>
    <t>Ｌｕｍｉｅｒｅ株式会社</t>
  </si>
  <si>
    <t>アスリートや著名人も活用する筋膜リリースの新規展開</t>
  </si>
  <si>
    <t>下高井郡山ノ内町</t>
  </si>
  <si>
    <t>有限会社ホテルおもだか</t>
  </si>
  <si>
    <t>温泉と信州食材の懐石が大好評のホテルで、アメリカ出身板前のハンバーガーが売りのカフェバー</t>
  </si>
  <si>
    <t>有限会社原田技研</t>
  </si>
  <si>
    <t>医療機器向け機能性印刷による新分野展開でＶ字回復を達成する</t>
  </si>
  <si>
    <t>有限会社丸千伊原商店</t>
  </si>
  <si>
    <t>家具店から地元食材ロスゼロと地域の健康を目指す煮込み料理カフェへ</t>
  </si>
  <si>
    <t>有限会社石川</t>
  </si>
  <si>
    <t>フードプリンターを活用した観光客、法人向け新サービス</t>
  </si>
  <si>
    <t>税理士法人あおば会計</t>
  </si>
  <si>
    <t>北佐久郡御代田町</t>
  </si>
  <si>
    <t>株式会社ＤＡＣ</t>
  </si>
  <si>
    <t>産業廃棄物を資源と捉え活用する新事業</t>
  </si>
  <si>
    <t>博友興業株式会社</t>
  </si>
  <si>
    <t>未使用間伐材から作るウッドチップを活用したアウトドア施設の整備事業</t>
  </si>
  <si>
    <t>温泉の素．ｃｏｍ株式会社</t>
  </si>
  <si>
    <t>旅館・温泉等のブランド価値向上に資する「オリジナルシャンプー類」の製造・販売事業</t>
  </si>
  <si>
    <t>有限会社デザインルームエム</t>
  </si>
  <si>
    <t>中小企業の経営基盤強化を目指す！ＤＸ人材育成を行うオーダーメイド授業の実施</t>
  </si>
  <si>
    <t>株式会社西澤書店</t>
  </si>
  <si>
    <t>信州郷土食と書籍の融合～おやきカフェ新展開で地域活性化を図る</t>
  </si>
  <si>
    <t>有限会社ライフワーク</t>
  </si>
  <si>
    <t>リモートワーク・企業研修対応、大規模一棟貸し宿泊施設立計画</t>
  </si>
  <si>
    <t>有限会社Ｖｉｒｔｕｅ</t>
  </si>
  <si>
    <t>今後需要が拡大する解体工事・リフォーム工事分野に進出することで地域の空き家問題解決に寄与</t>
  </si>
  <si>
    <t>岡谷市</t>
  </si>
  <si>
    <t>株式会社ダイヤ精機製作所</t>
  </si>
  <si>
    <t>新たな工作機械向け部品を製造するための革新的な生産体制の実現</t>
  </si>
  <si>
    <t>アドバンス・アール</t>
  </si>
  <si>
    <t>洋菓子の製造販売</t>
  </si>
  <si>
    <t>欧州車輪株式会社</t>
  </si>
  <si>
    <t>輸入車でＳＤＧｓを実現。輸入車の環境型塗装・塗装保護・特定整備（エーミング）事業へ進出</t>
  </si>
  <si>
    <t>株式会社小宮山</t>
  </si>
  <si>
    <t>最新鉄筋機械式継手（摩擦圧接金具）の製造販売による事業再構築</t>
  </si>
  <si>
    <t>株式会社シミズ</t>
  </si>
  <si>
    <t>空き店舗を活用しウィズコロナ時代の新たな観光需要に対応する「地場産品販売＆飲食店」への挑戦</t>
  </si>
  <si>
    <t>株式会社寺健工業</t>
  </si>
  <si>
    <t>新潟県初の、海が一望できる一棟貸しグランピング事業</t>
  </si>
  <si>
    <t>上高井郡小布施町</t>
  </si>
  <si>
    <t>有限会社オブセ牛乳</t>
  </si>
  <si>
    <t>まちの牛乳屋による新商品「オブセヨーグルト」開発製造販売事業</t>
  </si>
  <si>
    <t>北安曇郡松川村</t>
  </si>
  <si>
    <t>株式会社つばくろ電機</t>
  </si>
  <si>
    <t>ものづくり中小企業向けの自動化・省力化・働き方改革・生産性革命の支援</t>
  </si>
  <si>
    <t>株式会社宮坂ダイカスト</t>
  </si>
  <si>
    <t>需要が拡大する都市ガス向けスマートメーター製品の生産性向上を実現し、我が国の低炭素化およびレジリエンス強化に貢献</t>
  </si>
  <si>
    <t>有限会社ログ飯綱</t>
  </si>
  <si>
    <t>地域一体で行う、田舎暮らし体験ができる古民家バケーションレンタル事業</t>
  </si>
  <si>
    <t>株式会社ＩＳＴコンサルティング</t>
  </si>
  <si>
    <t>ブラウンバニーオーケストラ</t>
  </si>
  <si>
    <t>ワークライフバランスを重視したフリーランス美容師向けコワーキングスペース事業の開始</t>
  </si>
  <si>
    <t>有限会社ホテル一乃瀬</t>
  </si>
  <si>
    <t>健康増進を目的としたオーダーメイド滞在型プランの新提供と志賀高原のファン創出</t>
  </si>
  <si>
    <t>有限会社寿司慶</t>
  </si>
  <si>
    <t>有害鳥獣を美味しく頂く、信州産ジビエが売りの焼肉店への転換</t>
  </si>
  <si>
    <t>株式会社宮坂総合寝装</t>
  </si>
  <si>
    <t>快適なおうち時間を提供するための新サービス構築事業</t>
  </si>
  <si>
    <t>キノ</t>
  </si>
  <si>
    <t>「香りを、飲む」清涼飲料水事業への業種転換</t>
  </si>
  <si>
    <t>喫茶あもん</t>
  </si>
  <si>
    <t>昭和レトロな喫茶店が事業転換で訪日観光客向けゲストハウス展開</t>
  </si>
  <si>
    <t>下伊那郡豊丘村</t>
  </si>
  <si>
    <t>株式会社丘の上ファーム</t>
  </si>
  <si>
    <t>信州りんごの新たなる価値創出と新しい農業ビジネスの構築事業</t>
  </si>
  <si>
    <t>株式会社もがな</t>
  </si>
  <si>
    <t>中山間地域の空き家を活用した景観抜群な古民家ゲストハウス事業</t>
  </si>
  <si>
    <t>下伊那郡高森町</t>
  </si>
  <si>
    <t>株式会社エース・リフォーム</t>
  </si>
  <si>
    <t>「新しいおうち時間」を創出するための空間提案と施工事業</t>
  </si>
  <si>
    <t>上高井郡高山村</t>
  </si>
  <si>
    <t>有限会社松川渓谷温泉滝の湯</t>
  </si>
  <si>
    <t>混浴温泉のイメージからの刷新と新たな地域貢献産業創出事業</t>
  </si>
  <si>
    <t>ＣＯＣＯＲＯ税理士法人</t>
  </si>
  <si>
    <t>株式会社銀乃扇</t>
  </si>
  <si>
    <t>介護ケアを活かした、自分らしくいるための女性専用ＡＩパーソナルジム事業</t>
  </si>
  <si>
    <t>昭和自動車株式会社</t>
  </si>
  <si>
    <t>自動車整備業からＥＶレンタカーを含めたＥＶ事業への新分野展開</t>
  </si>
  <si>
    <t>株式会社ヨシカズ</t>
  </si>
  <si>
    <t>経営健全化に向けての新分野参入に際し供給能力の向上を目指す</t>
  </si>
  <si>
    <t>株式会社拓誠</t>
  </si>
  <si>
    <t>日中双方の人脈を生かしたワンストップの金属スクラッブビジネス</t>
  </si>
  <si>
    <t>ナパック株式会社</t>
  </si>
  <si>
    <t>多軸ＣＮＣ粉末成形機導入による、多段形状部品の数値制御圧縮成形法の確立</t>
  </si>
  <si>
    <t>株式会社ＬＡＭＰ</t>
  </si>
  <si>
    <t>地球を肌で感じる宿 ～Ｅａｒｔｈｂｏａｔ～</t>
  </si>
  <si>
    <t>株式会社ＯＴＥＸ ＪＡＰＡＮ</t>
  </si>
  <si>
    <t>⾧野県⾧野市のエクステリア事業者が顧客へのライフスタイル提案力を高めるため、軽トラックを中心とした整備事業に挑戦する</t>
  </si>
  <si>
    <t>日興精機</t>
  </si>
  <si>
    <t>製造業を支える金型の”かかりつけ医”へ。難加工金型の受入態勢構築事業</t>
  </si>
  <si>
    <t>有限会社メルテスミヤシタ</t>
  </si>
  <si>
    <t>飲食店舗工事のノウハウ・技能を活用した「家飲み」用家具製造・販売事業への参入</t>
  </si>
  <si>
    <t>内田 英明</t>
  </si>
  <si>
    <t>高烏谷鉱泉</t>
  </si>
  <si>
    <t>地元文化交流と農林体験エコツアー ⾧期滞在型ワーケーション施設への展開</t>
  </si>
  <si>
    <t>伊那商工会議所</t>
  </si>
  <si>
    <t>有限会社前角製作所</t>
  </si>
  <si>
    <t>金属疲労による破断防止の加工技術で新事業開拓（新分野開拓）</t>
  </si>
  <si>
    <t>有限会社アムス</t>
  </si>
  <si>
    <t>新素材加工による、成⾧市場「空気圧制御機器部品」への本格参入計画</t>
  </si>
  <si>
    <t>有限会社ラ・パン・エレガント</t>
  </si>
  <si>
    <t>ベーカリーが創る地元フルーツジェラート×パンで街の賑わい創出</t>
  </si>
  <si>
    <t>中国料理九龍</t>
  </si>
  <si>
    <t>創業４６年、本格点心の味を全国へ。冷凍食品業界への新たな挑戦！</t>
  </si>
  <si>
    <t>松本信用金庫</t>
  </si>
  <si>
    <t>株式会社たちばな</t>
  </si>
  <si>
    <t>地域貢献・社員の働き方の選択肢増加・会社経営の安定性向上を実現する障がい者グループホーム 事業</t>
  </si>
  <si>
    <t>株式会社青柳</t>
  </si>
  <si>
    <t>アスベスト除去工事で、新工法導入による施工で安全性の確保と環境負荷を低減させる。</t>
  </si>
  <si>
    <t>佐藤哲也</t>
  </si>
  <si>
    <t>合同会社ＯＭＳ</t>
  </si>
  <si>
    <t>社交飲食業から昼業態を展開するサンドイッチを主とした飲食店</t>
  </si>
  <si>
    <t>チルクス</t>
  </si>
  <si>
    <t>大自然に育まれた八ヶ岳の有機野菜と絶品スパイスをご家庭へ</t>
  </si>
  <si>
    <t>諏訪郡富士見町</t>
  </si>
  <si>
    <t>株式会社メック</t>
  </si>
  <si>
    <t>ＥＶ用水冷ケースの生産ライン新設による一貫生産体制の構築</t>
  </si>
  <si>
    <t>若穂紙器有限会社</t>
  </si>
  <si>
    <t>意匠性の高い子ども向け段ボール家具の製造による新分野展開</t>
  </si>
  <si>
    <t>飯山市</t>
  </si>
  <si>
    <t>株式会社杉山建設</t>
  </si>
  <si>
    <t>掘削工事を中心とした土木事業への参入</t>
  </si>
  <si>
    <t>株式会社イズミテクノ</t>
  </si>
  <si>
    <t>最新半導体製造に要求されるパーティクル極少化アルマイト処理の開発と新分野展開</t>
  </si>
  <si>
    <t>株式会社大東製作所</t>
  </si>
  <si>
    <t>プラスチック成形品への高精度ねじ加工による新事業開始</t>
  </si>
  <si>
    <t>小岩井紬工房</t>
  </si>
  <si>
    <t>上田紬の「虎の穴」パーソナル着付けトレーニングカフェの創設</t>
  </si>
  <si>
    <t>上田商工会議所</t>
  </si>
  <si>
    <t>有限会社志賀高原ロッヂ</t>
  </si>
  <si>
    <t>国立公園で自己効力感を高める『ヘルスツーリズム』へのアプローチ</t>
  </si>
  <si>
    <t>株式会社石原産業</t>
  </si>
  <si>
    <t>経済環境の変化に対応するための建設機械向け市場への新分野展開</t>
  </si>
  <si>
    <t>ＫＣＪＴＨＩＲＤＰＥＲＳＯＮ</t>
  </si>
  <si>
    <t>光学系検査装置市場へ新分野展開による雇用拡大・生産体制強化</t>
  </si>
  <si>
    <t>エーピーエヌ株式会社</t>
  </si>
  <si>
    <t>基板設計技術を基に設備導入と関連する技術開発で車載機器市場への進出</t>
  </si>
  <si>
    <t>株式会社セルコ</t>
  </si>
  <si>
    <t>世界初、匠の技を実装した高密度自動巻線機の開発とストロークセンサへの適用</t>
  </si>
  <si>
    <t>株式会社グッドライフ</t>
  </si>
  <si>
    <t>高性能蓄電池とＰＰＡ事業による公共施設の防災機能強化</t>
  </si>
  <si>
    <t>三水館</t>
  </si>
  <si>
    <t>ポストコロナを見据えた新分野への挑戦、レストラン創設事業</t>
  </si>
  <si>
    <t>上水内郡飯綱町</t>
  </si>
  <si>
    <t>株式会社渡辺精工</t>
  </si>
  <si>
    <t>医療機器分野への新事業展開を目的とした新工法の確立</t>
  </si>
  <si>
    <t>株式会社テクロック</t>
  </si>
  <si>
    <t>海外未開拓市場向け「軟素材対応ハンディ硬度計」の開発及び販売</t>
  </si>
  <si>
    <t>アルピコリゾート＆ライフ株式会社</t>
  </si>
  <si>
    <t>蓼科湖畔キャンプ場・水上アクティビティ</t>
  </si>
  <si>
    <t>ツーリストホテル株式会社</t>
  </si>
  <si>
    <t>老舗茶屋の祖業を活かした“お茶ライフスタイルホテル”への転換</t>
  </si>
  <si>
    <t>中田 麻奈美</t>
  </si>
  <si>
    <t>有限会社木塵</t>
  </si>
  <si>
    <t>旅の目的地となるサードプレイスの創出</t>
  </si>
  <si>
    <t>有限会社岡村康写真事務所</t>
  </si>
  <si>
    <t>クラシックピアノコンサート音波解析自動撮影「総合ピアノ音楽映像プロダクション」への業種転換</t>
  </si>
  <si>
    <t>茅野商工会議所</t>
  </si>
  <si>
    <t>木曽郡木曽町</t>
  </si>
  <si>
    <t>農事組合法人アースかいだ</t>
  </si>
  <si>
    <t>農産物自主生産の生鮮販売から加工食品開発・製造・販売へ</t>
  </si>
  <si>
    <t>ＨＯＰＥ建築工房株式会社</t>
  </si>
  <si>
    <t>ＨＯＰＥ Ｓｍａｒｔ２０３０ 零和の家改修事業</t>
  </si>
  <si>
    <t>クロスエーエム有限会社</t>
  </si>
  <si>
    <t>レンタルオフィス事業に進出し、地域における起業や多様な働き方を支援する。</t>
  </si>
  <si>
    <t>安曇野市</t>
  </si>
  <si>
    <t>株式会社サン工機</t>
  </si>
  <si>
    <t>生産性向上を目指した半導体関連装置部品への新分野展開</t>
  </si>
  <si>
    <t>奥原 清</t>
  </si>
  <si>
    <t>木曽郡南木曽町</t>
  </si>
  <si>
    <t>有限会社ヤマカ木材</t>
  </si>
  <si>
    <t>持続可能な木質バイオマス燃料生産による森林資源の付加価値増大モデルの構築</t>
  </si>
  <si>
    <t>株式会社宮川オート</t>
  </si>
  <si>
    <t>自社の強みを活かした大型車整備・車検・板金塗装サービス事業</t>
  </si>
  <si>
    <t>大町市</t>
  </si>
  <si>
    <t>株式会社ＮＥＭ・ＩＮＶＥＳＴＭＥＮＴ</t>
  </si>
  <si>
    <t>プライベートサウナの贅沢を白馬村リゾートからお客様へ</t>
  </si>
  <si>
    <t>大町商工会議所</t>
  </si>
  <si>
    <t>株式会社クレボ</t>
  </si>
  <si>
    <t>大型装置ライン生産体制構築による製作効率ＵＰ、技術向上と新市場開拓</t>
  </si>
  <si>
    <t>公益財団法人上伊那産業振興会</t>
  </si>
  <si>
    <t>ＳＡＫＥＰＵＢ合同会社</t>
  </si>
  <si>
    <t>⾧野県産クラフトビールと⾧野県食材専門のセントラルキッチンの運営</t>
  </si>
  <si>
    <t>小栗 雅恒</t>
  </si>
  <si>
    <t>株式会社⾧野環境保全センター</t>
  </si>
  <si>
    <t>太陽光パネルリサイクルを軸に産業廃棄物中間処理業へ進出</t>
  </si>
  <si>
    <t>川北商店株式会社</t>
  </si>
  <si>
    <t>自社ブランド手芸用品の開発による事業再構築</t>
  </si>
  <si>
    <t>公益財団法人⾧野県産業振興機構</t>
  </si>
  <si>
    <t>有限会社ぷれぜんと</t>
  </si>
  <si>
    <t>ジビエ等の地場産品の物販開始及びウィズコロナ対応店舗へ一新</t>
  </si>
  <si>
    <t>美容室ハール</t>
  </si>
  <si>
    <t>美容師・看護師・調理師資格を活かした訪問介護福祉事業への転換による 地域住民の自分らしい暮らしの実現</t>
  </si>
  <si>
    <t>三夢株式会社</t>
  </si>
  <si>
    <t>非接触と安全安心を追求した、新たな提供方法と販売網の焼肉店舗と地域活性事業</t>
  </si>
  <si>
    <t>野村ユニソン株式会社</t>
  </si>
  <si>
    <t>半導体製造過程でニーズが高まる「ドライ真空ポンプ」製造、組立事業への新分野展開</t>
  </si>
  <si>
    <t>岐阜県</t>
  </si>
  <si>
    <t>可児市</t>
  </si>
  <si>
    <t>有限会社石かり</t>
  </si>
  <si>
    <t>中華料理店運営業から、就労支援Ｂ型の施設運営への業種転換</t>
  </si>
  <si>
    <t>岐阜市</t>
  </si>
  <si>
    <t>株式会社柳ヶ瀬マッサージ</t>
  </si>
  <si>
    <t>エステメニュー強化による女性・キッズ・介護ニーズ取り込み</t>
  </si>
  <si>
    <t>公益財団法人岐阜県産業経済振興センター</t>
  </si>
  <si>
    <t>株式会社ＣＯＴＳ</t>
  </si>
  <si>
    <t>短納期対応サービス系業者ユニフォーム販売のための刺繍機械・設備・システム導入</t>
  </si>
  <si>
    <t>株式会社十六銀行</t>
  </si>
  <si>
    <t>居酒屋あづ満</t>
  </si>
  <si>
    <t>「ポストコロナ時代に対応した、コミュニティスペースの提供」</t>
  </si>
  <si>
    <t>東濃信用金庫</t>
  </si>
  <si>
    <t>大垣市</t>
  </si>
  <si>
    <t>スタジオヒシキ</t>
  </si>
  <si>
    <t>ドローン空撮等のデジタル動画による広報コンシェルジェサービスの展開</t>
  </si>
  <si>
    <t>大垣西濃信用金庫</t>
  </si>
  <si>
    <t>有限会社近松商会</t>
  </si>
  <si>
    <t>「まだ乗れる車」中古自動車をメインとしたリース・レンタル事業の展開</t>
  </si>
  <si>
    <t>株式会社 タクト経済研究所</t>
  </si>
  <si>
    <t>山県市</t>
  </si>
  <si>
    <t>ＯＲＩ ＨＩＲＯ</t>
  </si>
  <si>
    <t>ＥＣサイトを活用した新たな印刷システム導入による事業再構築</t>
  </si>
  <si>
    <t>岐阜県商工会連合会</t>
  </si>
  <si>
    <t>テクノタカギ株式会社</t>
  </si>
  <si>
    <t>脱炭素社会を見据えた搬送プロセスの提供で新分野展</t>
  </si>
  <si>
    <t>チアーズ</t>
  </si>
  <si>
    <t>女性専用のトレーニングジムを開設</t>
  </si>
  <si>
    <t>髙木 利彦</t>
  </si>
  <si>
    <t>羽島市</t>
  </si>
  <si>
    <t>株式会社シバタ</t>
  </si>
  <si>
    <t>アパレルの強みを活かした新規事業への挑戦</t>
  </si>
  <si>
    <t>高山市</t>
  </si>
  <si>
    <t>ミルフルール</t>
  </si>
  <si>
    <t>地産地消のラーメン店の新店舗開業</t>
  </si>
  <si>
    <t>高山商工会議所</t>
  </si>
  <si>
    <t>タキシタ企画株式会社</t>
  </si>
  <si>
    <t>優れた技術を用いたコンクリート補修事業及び外構工事事業への業種転換</t>
  </si>
  <si>
    <t>山田 直人</t>
  </si>
  <si>
    <t>喫茶モンドール</t>
  </si>
  <si>
    <t>喫茶にワインバーとワイン販売の新分野展開で再構築します！</t>
  </si>
  <si>
    <t>安八郡神戸町</t>
  </si>
  <si>
    <t>日電精工株式会社</t>
  </si>
  <si>
    <t>ＥＶ車載分野においてフォトモスリレーの一貫生産でＥＶ車載部品の事業へ新規に参入する</t>
  </si>
  <si>
    <t>加茂郡富加町</t>
  </si>
  <si>
    <t>株式会社アルファ</t>
  </si>
  <si>
    <t>移動端末液晶パネルのパーツリュースによる産業廃棄物減容化事業</t>
  </si>
  <si>
    <t>税理士法人杉浦経営会計事務所</t>
  </si>
  <si>
    <t>株式会社克建築</t>
  </si>
  <si>
    <t>大規模建築物の木造化を推進するツーバイフォー構造部材の量産事業の開始</t>
  </si>
  <si>
    <t>岐阜商工信用組合</t>
  </si>
  <si>
    <t>各務原市</t>
  </si>
  <si>
    <t>織司株式会社</t>
  </si>
  <si>
    <t>織物の根幹の技術の内製化、独自技術の獲得と過当競争からの脱却</t>
  </si>
  <si>
    <t>株式会社Ｙ＆Ｍライフサポート</t>
  </si>
  <si>
    <t>保険代理店の経営からペット火葬事業への新分野展開</t>
  </si>
  <si>
    <t>岐阜信用金庫</t>
  </si>
  <si>
    <t>羽島郡笠松町</t>
  </si>
  <si>
    <t>羽島石油株式会社</t>
  </si>
  <si>
    <t>コインランドリーを併設したスマートＳＳの運営</t>
  </si>
  <si>
    <t>ゴールドフィッシュ株式会社</t>
  </si>
  <si>
    <t>岐阜市初となる沖縄そば専門店の運営</t>
  </si>
  <si>
    <t>酒井 康行</t>
  </si>
  <si>
    <t>揖斐郡池田町</t>
  </si>
  <si>
    <t>胡座</t>
  </si>
  <si>
    <t>地域に愛される居酒屋から地域に愛されるラーメン屋への事業再構築</t>
  </si>
  <si>
    <t>永野 淳也</t>
  </si>
  <si>
    <t>株式会社Ｔ ＫＥＩ</t>
  </si>
  <si>
    <t>マンション大規模修繕でとび職人を活かす「マネージド足場レンタル」事業</t>
  </si>
  <si>
    <t>いちい信用金庫</t>
  </si>
  <si>
    <t>有限会社カープラザアイザキ</t>
  </si>
  <si>
    <t>先進運転支援システム（ＡＤＡＳ）搭載車両の整備分野に参入し、ＥＶや自</t>
  </si>
  <si>
    <t>有限会社松下製餡所</t>
  </si>
  <si>
    <t>新しい和菓子文化の成⾧と洋菓子の開発に貢献する高品質なフルーツ餡の製造</t>
  </si>
  <si>
    <t>株式会社大雅</t>
  </si>
  <si>
    <t>【人間にも環境にも優しい！】産業廃棄物から製造する有機肥料等を全国各地に供給する！</t>
  </si>
  <si>
    <t>美濃市</t>
  </si>
  <si>
    <t>有限会社マツオカ</t>
  </si>
  <si>
    <t>可動ばね寸法精度の向上により、より安全性の高いＦＡ機器の製造を可能とする。</t>
  </si>
  <si>
    <t>郡上市</t>
  </si>
  <si>
    <t>有限会社實井メタル</t>
  </si>
  <si>
    <t>高精度の内径加工体制の構築による家庭向け水回り部品分野の開拓</t>
  </si>
  <si>
    <t>株式会社市岡経営支援事務所</t>
  </si>
  <si>
    <t>株式会社兜</t>
  </si>
  <si>
    <t>富裕層住宅向け高付加価値建築デザインプラットフォームの構築</t>
  </si>
  <si>
    <t>税理士法人中央総研</t>
  </si>
  <si>
    <t>土岐市</t>
  </si>
  <si>
    <t>ｄＯｔ．．</t>
  </si>
  <si>
    <t>「喫茶店経営」から「菓子製造小売」への業種転換の挑戦事業</t>
  </si>
  <si>
    <t>瑞浪市</t>
  </si>
  <si>
    <t>株式会社瑞浪シリカ</t>
  </si>
  <si>
    <t>脱炭素社会実現に向けた、バイオマス発電の普及に貢献する、バイオマス発電用の珪砂の販売</t>
  </si>
  <si>
    <t>株式会社えむしき</t>
  </si>
  <si>
    <t>産後ママの為のメニュー導入で当院の再構築を行う</t>
  </si>
  <si>
    <t>株式会社ロワ・エ・レーヌ</t>
  </si>
  <si>
    <t>強みを活かした新たなスイーツ（ジェラート）製造分野への進出</t>
  </si>
  <si>
    <t>株式会社パストーン</t>
  </si>
  <si>
    <t>着付けフォトが自慢のフォトスタジオ運営</t>
  </si>
  <si>
    <t>株式会社シンコ</t>
  </si>
  <si>
    <t>日本で海外気分を味わえるアメリカンダイナーの新規開業事業</t>
  </si>
  <si>
    <t>ノムラ化学工業株式会社</t>
  </si>
  <si>
    <t>硬質ＰＶＣ成形技術で工期短縮に貢献する地中埋設管接合部品開発</t>
  </si>
  <si>
    <t>西川 彰紀</t>
  </si>
  <si>
    <t>茶讃珈琲</t>
  </si>
  <si>
    <t>冷めてもおいしい自家焙煎スペシャルティコーヒーのＥＣ販売</t>
  </si>
  <si>
    <t>海津市</t>
  </si>
  <si>
    <t>株式会社ヨシテック</t>
  </si>
  <si>
    <t>ＥＶ向け充電コネクタ部品等の量産システム構築による事業再構築</t>
  </si>
  <si>
    <t>株式会社スペクト</t>
  </si>
  <si>
    <t>強みを活かした新たな自社ブランド製品事業に取組み事業を再構築</t>
  </si>
  <si>
    <t>可児郡御嵩町</t>
  </si>
  <si>
    <t>有限会社中部塗装</t>
  </si>
  <si>
    <t>循環式エコクリーンブラスト工法導入により、地域環境の改善＆売上回復</t>
  </si>
  <si>
    <t>株式会社ＴＪＫカンパニー</t>
  </si>
  <si>
    <t>国内屈指のリゾート沖縄県宮古島におけるセルフ式バーベキュー施設の開設運営</t>
  </si>
  <si>
    <t>コダマ樹脂工業株式会社</t>
  </si>
  <si>
    <t>シングルナノオーダー半導体製造用の薬品容器開発と新分野展開</t>
  </si>
  <si>
    <t>リバティライフ株式会社</t>
  </si>
  <si>
    <t>コロナ禍における健康維持に向けた新商品に取り組む事業再構築</t>
  </si>
  <si>
    <t>羽島郡岐南町</t>
  </si>
  <si>
    <t>株式会社クラフトコーポレーション</t>
  </si>
  <si>
    <t>シェアリングエコノミーに寄与した省エネトレーラーハウス事業</t>
  </si>
  <si>
    <t>恵那市</t>
  </si>
  <si>
    <t>ヤマオカアイオン商事株式会社</t>
  </si>
  <si>
    <t>既存事業とのシナジー効果を見込んだレストア事業への展開</t>
  </si>
  <si>
    <t>株式会社山口</t>
  </si>
  <si>
    <t>新分野であるメタルダイ抜型の製造によるコロナ禍、物価高騰の克服</t>
  </si>
  <si>
    <t>森下 勉</t>
  </si>
  <si>
    <t>瑞穂市</t>
  </si>
  <si>
    <t>株式会社ＴＫ企画</t>
  </si>
  <si>
    <t>コロナ禍で急増した「産後うつ」の予防・緩和に向け、産後の身体的なケアを行う接骨院の運営</t>
  </si>
  <si>
    <t>関市</t>
  </si>
  <si>
    <t>株式会社オオノ工業</t>
  </si>
  <si>
    <t>マシニングセンタ導入による半導体製造機器の生産体制確立</t>
  </si>
  <si>
    <t>小倉 裕樹</t>
  </si>
  <si>
    <t>株式会社ハンドウィル</t>
  </si>
  <si>
    <t>英語早期教育・リスキリングをコンセプトとした英語教育事業</t>
  </si>
  <si>
    <t>有限会社加藤電気愛岐ケ丘店</t>
  </si>
  <si>
    <t>リフォーム、介護用品、お困りごとの解決まで高齢者のお悩み解決ステーションを開設</t>
  </si>
  <si>
    <t>株式会社アイエンス</t>
  </si>
  <si>
    <t>コロナ禍で安心安全が謳われ、大気汚染防止法の改正が始まる中、「異物分析」・「アスベスト分析」で新たな化学分析に進出！</t>
  </si>
  <si>
    <t>株式会社愛知銀行</t>
  </si>
  <si>
    <t>多治見市</t>
  </si>
  <si>
    <t>株式会社光陽鈑金塗装</t>
  </si>
  <si>
    <t>トラック架装技術を活かして運送市場から建設市場へ転換</t>
  </si>
  <si>
    <t>株式会社ＨＩＯＲＹＥＳ</t>
  </si>
  <si>
    <t>自社の経営資源を有効活用する撮影機器等レンタル事業</t>
  </si>
  <si>
    <t>大衆酒場 みなと屋</t>
  </si>
  <si>
    <t>一人で気軽に安全に食べれる最新ＤＸを導入した非対面非接触の焼肉店へのチャレンジ</t>
  </si>
  <si>
    <t>ＪＰコーチ＆コンサルティング株式会社</t>
  </si>
  <si>
    <t>株式会社トライアングル</t>
  </si>
  <si>
    <t>オゾン発生機器販売を活かした、トリミング兼展示ショールームの新分野展開</t>
  </si>
  <si>
    <t>明和マネジメント税理士法人</t>
  </si>
  <si>
    <t>銘蘭</t>
  </si>
  <si>
    <t>本格中華で自宅の新たな楽しみを創造する冷凍点心製造への挑戦</t>
  </si>
  <si>
    <t>ネーベン株式会社</t>
  </si>
  <si>
    <t>需要拡大するスーパーエンプラ事業への進出による収益のＶ字回復</t>
  </si>
  <si>
    <t>有限会社アプラ</t>
  </si>
  <si>
    <t>宿泊ＤＸを導入した新サービスの提供により新たなビジネスモデルを構築</t>
  </si>
  <si>
    <t>遠藤 隆浩</t>
  </si>
  <si>
    <t>株式会社Ｂｌｏｏｋ</t>
  </si>
  <si>
    <t>起業・副業支援に特化したサードプレイスオフィス事業の展開</t>
  </si>
  <si>
    <t>株式会社大畑窯業</t>
  </si>
  <si>
    <t>美濃焼オーダーメイド耐火物の製造体制確立で、新分野・新市場の開拓</t>
  </si>
  <si>
    <t>美濃加茂市</t>
  </si>
  <si>
    <t>有限会社栄屋</t>
  </si>
  <si>
    <t>美濃加茂市の特産品を販売する非対面型小売事業への業種転換</t>
  </si>
  <si>
    <t>株式会社エモーサル</t>
  </si>
  <si>
    <t>株式会社下川精工</t>
  </si>
  <si>
    <t>ニッパー爪切りを全自動で製造する技術を確立し販売する</t>
  </si>
  <si>
    <t>大平産業株式会社</t>
  </si>
  <si>
    <t>自動化技術を用いた研磨塗装工程の一大転換による生産ライン国内回帰事業</t>
  </si>
  <si>
    <t>株式会社アタックス・ビジネス・コンサルティング</t>
  </si>
  <si>
    <t>株式会社ワゴーパッケージテクノ</t>
  </si>
  <si>
    <t>配送用小型段ボールケースの生産による事業再構築</t>
  </si>
  <si>
    <t>株式会社ＡＩＣ</t>
  </si>
  <si>
    <t>弊社の強みを活かした「映像クリエイター用の情報発信基地」運営事業の新規展開</t>
  </si>
  <si>
    <t>羽根田 隆弘</t>
  </si>
  <si>
    <t>加茂郡白川町</t>
  </si>
  <si>
    <t>有限会社和泉産業</t>
  </si>
  <si>
    <t>微細加工と超仕上げの技術で切り拓くモダン＆シンプル神棚の投入</t>
  </si>
  <si>
    <t>高付加価値段ボール製品の製造販売による事業多角化と 売上回復</t>
  </si>
  <si>
    <t>アイシンＨＯＭＥ</t>
  </si>
  <si>
    <t>空き家問題を解決！ＤＩＹで古い家をセルフリノベーションする技術を伝授するＤＩＹ教室の運営</t>
  </si>
  <si>
    <t>揖斐郡揖斐川町</t>
  </si>
  <si>
    <t>株式会社ユニプロ</t>
  </si>
  <si>
    <t>サスティナブル家具・インテリア市場への参入による事業再構築</t>
  </si>
  <si>
    <t>廣瀬 陽介</t>
  </si>
  <si>
    <t>十六リース株式会社</t>
  </si>
  <si>
    <t>サクラビーンズ</t>
  </si>
  <si>
    <t>【完全個室型】セルフエステやオンライン相談も提供するエステ複合施設</t>
  </si>
  <si>
    <t>江﨑 貴一</t>
  </si>
  <si>
    <t>下呂市</t>
  </si>
  <si>
    <t>細田軽金属株式会社</t>
  </si>
  <si>
    <t>最新設備と強みによる高付加価値インゴットアルミニウムの生産</t>
  </si>
  <si>
    <t>八幡信用金庫</t>
  </si>
  <si>
    <t>有限会社中村ゴム</t>
  </si>
  <si>
    <t>最新設備と自社の強みによる工業用ゴム成型市場への新分野展開</t>
  </si>
  <si>
    <t>ＮｏｒｉＳｕｋｅ</t>
  </si>
  <si>
    <t>魚料理店で培った目利きのプロが始める、食物販！こだわりの熟成魚！！！</t>
  </si>
  <si>
    <t>株式会社ローブ</t>
  </si>
  <si>
    <t>物流効率化およびネット通販支援によるコンサルタント事業</t>
  </si>
  <si>
    <t>株式会社ナカヒョウ</t>
  </si>
  <si>
    <t>内燃機関の車で使われる部品製造から電動車の部品製造への展開</t>
  </si>
  <si>
    <t>株式会社サムガレージ</t>
  </si>
  <si>
    <t>コロナ禍で乗る機会が増えた車を輝かせるガラスコーティング</t>
  </si>
  <si>
    <t>ＬＩＬＹ</t>
  </si>
  <si>
    <t>美と健康のトータルサロン！お客様の声から生まれた新健康ラボでＶ字回復！！</t>
  </si>
  <si>
    <t>株式会社三晃工具</t>
  </si>
  <si>
    <t>独自開発の町工場ＤＸ化技術を事業化させるための事業再構築</t>
  </si>
  <si>
    <t>株式会社岐南精機工業</t>
  </si>
  <si>
    <t>金型製作スキルを活かし半導体製造装置用プレス部品の生産に取り組む</t>
  </si>
  <si>
    <t>有限会社ファインクラフト</t>
  </si>
  <si>
    <t>関市の伝統工芸を世界へＤ２Ｃ包丁ブランド「ＮｉＮＪＡ」の本格展開</t>
  </si>
  <si>
    <t>共友リース株式会社</t>
  </si>
  <si>
    <t>株式会社彩美</t>
  </si>
  <si>
    <t>建物の⾧寿命化工事と一人親方の働き場の確保を促進する高精度建物健康診断</t>
  </si>
  <si>
    <t>篠田 陽子</t>
  </si>
  <si>
    <t>矢橋大理石株式会社</t>
  </si>
  <si>
    <t>新製品「薄板複合板パネル」開発により新市場を開拓し売上を回復</t>
  </si>
  <si>
    <t>新日本金属工業株式会社</t>
  </si>
  <si>
    <t>電動車向け防振ゴム用金具製造への挑戦による脱炭素社会への貢献</t>
  </si>
  <si>
    <t>養老郡養老町</t>
  </si>
  <si>
    <t>ウォータス株式会社</t>
  </si>
  <si>
    <t>最新設備導入・ショールーム併設コインランドリーカフェ事業</t>
  </si>
  <si>
    <t>株式会社鉞組</t>
  </si>
  <si>
    <t>既存事業で培った地域知名度を活用した資材レンタル事業の展開</t>
  </si>
  <si>
    <t>飛驒信用組合</t>
  </si>
  <si>
    <t>株式会社丸モ高木陶器</t>
  </si>
  <si>
    <t>器の再利用品を活用した世界的人気商品「冷感桜」の体験型施設の構築</t>
  </si>
  <si>
    <t>株式会社三興製作所</t>
  </si>
  <si>
    <t>同時５軸設備導入による高精度かつ複雑な製品加工の実現</t>
  </si>
  <si>
    <t>みさお電気株式会社</t>
  </si>
  <si>
    <t>移動ショールームで太陽光発電を拡販し、電力自給と防災対策に貢献</t>
  </si>
  <si>
    <t>株式会社武芸川精工</t>
  </si>
  <si>
    <t>短納期・高品質で加工可能な金属切削技術力を活かし、エコカーのエンジン部品製造へ</t>
  </si>
  <si>
    <t>バンブービレッジ株式会社</t>
  </si>
  <si>
    <t>エコ断熱材施工事業への参入による事業再構築</t>
  </si>
  <si>
    <t>株式会社ホーリー</t>
  </si>
  <si>
    <t>東海エリア最大のゴルフティーチング団体が運営するインドアゴルフ事業への新分野展開</t>
  </si>
  <si>
    <t>株式会社カネコ工業</t>
  </si>
  <si>
    <t>ＡＣサーボプレスとＮＣレベラフィーダ導入でガスコンロ向け精密プレス部品の新規受注獲得</t>
  </si>
  <si>
    <t>株式会社ＯＨＫＥＮハウス</t>
  </si>
  <si>
    <t>デジタル機器による体調分析を活用した、新しいマッサージ・エステ店に挑戦する</t>
  </si>
  <si>
    <t>株式会社昌平商事</t>
  </si>
  <si>
    <t>地域同業者から排出される廃プラを買取り、分別・粉砕加工後、リサイクル業者へ販売することで、新たな市場へ進出する。</t>
  </si>
  <si>
    <t>税理士法人清会計事務所</t>
  </si>
  <si>
    <t>株式会社中部製作所</t>
  </si>
  <si>
    <t>革新的自動化技術の導入による工作機械向け超精密部品製造事業への新分野展開</t>
  </si>
  <si>
    <t>ミライズ</t>
  </si>
  <si>
    <t>個別教育レッスンによる児童発達支援教室の運営</t>
  </si>
  <si>
    <t>オールウィン株式会社</t>
  </si>
  <si>
    <t>サステナブルな社会の実現に向けたリメイク事業</t>
  </si>
  <si>
    <t>関信用金庫</t>
  </si>
  <si>
    <t>株式会社おぎそ</t>
  </si>
  <si>
    <t>縮小する陶磁器業界での生き残りを図る雑貨小売事業への参入</t>
  </si>
  <si>
    <t>福田 健志</t>
  </si>
  <si>
    <t>美容室発！観葉植物とアンティークに囲まれた丁寧なくらしの提案</t>
  </si>
  <si>
    <t>株式会社オンダ製作所美山工場</t>
  </si>
  <si>
    <t>脱炭素を実現する超高効率空調へ向けた精密熱交換器部品の製造</t>
  </si>
  <si>
    <t>株式会社セイノー防災工業</t>
  </si>
  <si>
    <t>ウォータジェット工法を用いた斫り工事実現による地域インフラ⾧寿命化への貢献計画</t>
  </si>
  <si>
    <t>株式会社ライズ</t>
  </si>
  <si>
    <t>古民家を、ジャパニーズフレンチスタイルに改修し、一棟貸しで提供</t>
  </si>
  <si>
    <t>ネクスト・イノベーション株式会社</t>
  </si>
  <si>
    <t>学生アスリート向け栄養管理ノウハウを活用したセントラルキッチン事業での新分野展開</t>
  </si>
  <si>
    <t>加茂郡八百津町</t>
  </si>
  <si>
    <t>正和加工株式会社</t>
  </si>
  <si>
    <t>３Ｄ技術を使ったプラスチック製造業の直販事業</t>
  </si>
  <si>
    <t>有限会社清水鉄工所</t>
  </si>
  <si>
    <t>橋梁の老朽化で需要が高まる修繕補強部品の加工事業へ新たに参入</t>
  </si>
  <si>
    <t>福ちゃん</t>
  </si>
  <si>
    <t>生産販売拠点を新設し地域産品と当社の強みを活用した事業再構築</t>
  </si>
  <si>
    <t>三星刃物株式会社</t>
  </si>
  <si>
    <t>自社ブランドを中心に据えたＤｔｏＣビジネス形態による工場直販体制の構築</t>
  </si>
  <si>
    <t>株式会社都築産業</t>
  </si>
  <si>
    <t>生産人口減少時代に打ち勝つための、電気・電子・ロボットエンジニアリング育成事業</t>
  </si>
  <si>
    <t>税理士法人大樹</t>
  </si>
  <si>
    <t>山口車体工業株式会社</t>
  </si>
  <si>
    <t>林業向け機械部品の製造開始で日本の１次産業と人手不足に貢献</t>
  </si>
  <si>
    <t>居酒屋こぶし</t>
  </si>
  <si>
    <t>居酒屋業態から個人客や観光客需要を獲得するためのうなぎ料理店への転換</t>
  </si>
  <si>
    <t>中津川市</t>
  </si>
  <si>
    <t>株式会社協信</t>
  </si>
  <si>
    <t>キズレス加工能力獲得による医療機器部品製造事業への進出</t>
  </si>
  <si>
    <t>恩田工業株式会社</t>
  </si>
  <si>
    <t>国内生産力強化とＣＯ２削減へ向けたガス炉から高周波炉への転換</t>
  </si>
  <si>
    <t>飛騨市</t>
  </si>
  <si>
    <t>株式会社Ｅｄｏ</t>
  </si>
  <si>
    <t>地域で若者を育てる教育コミュニティ施設運営事業への参入</t>
  </si>
  <si>
    <t>株式会社リンク</t>
  </si>
  <si>
    <t>ペットの訪問火葬事業</t>
  </si>
  <si>
    <t>岐阜レトロミュージアム</t>
  </si>
  <si>
    <t>子供遊園地の開園による事業再構築</t>
  </si>
  <si>
    <t>株式会社リプランニング</t>
  </si>
  <si>
    <t>金融複合店舗とコインランドリーのシナジー事業</t>
  </si>
  <si>
    <t>⾧柄 宏武</t>
  </si>
  <si>
    <t>本巣郡北方町</t>
  </si>
  <si>
    <t>有限会社 Ｌｉｎｋ Ｐ＆Ｍ Ｊａｐａｎ</t>
  </si>
  <si>
    <t>３Ｄ機器を使った迅速なハード開発による専用設備の一貫開発事業への進出</t>
  </si>
  <si>
    <t>瀨城商店</t>
  </si>
  <si>
    <t>焼肉店から収益性の高いスープカレー店への事業転換</t>
  </si>
  <si>
    <t>垣内鉄工有限会社</t>
  </si>
  <si>
    <t>【鉄骨建築の地域Ｎｏ１企業を目指す！地元企業のニーズに全力で応える重量鉄骨建築】事業の展開</t>
  </si>
  <si>
    <t>渡辺鉄工所</t>
  </si>
  <si>
    <t>後継者への技術の継承も実現！半導体製造装置の部品加工への進出</t>
  </si>
  <si>
    <t>馬渕 智幸</t>
  </si>
  <si>
    <t>宝満大作</t>
  </si>
  <si>
    <t>観光地の食べ歩き重要に対応した焼き芋テイクアウト事業</t>
  </si>
  <si>
    <t>有限会社ダイコ技研</t>
  </si>
  <si>
    <t>精密金型部品を３軸から５軸加工へ、ワンチャック製造に業態転換</t>
  </si>
  <si>
    <t>料理旅館 玉吉家</t>
  </si>
  <si>
    <t>アフターコロナに向けて旅館業から飲食店へ転換することでリニア中央新幹線開業のチャンスを掴む</t>
  </si>
  <si>
    <t>株式会社松井急便</t>
  </si>
  <si>
    <t>遺品整理・生前整理サービスへの新分野展開</t>
  </si>
  <si>
    <t>株式会社丸辰</t>
  </si>
  <si>
    <t>介護施設などで使用する呼吸筋トレーニング機器の製造販売事業</t>
  </si>
  <si>
    <t>税理士法人名南経営</t>
  </si>
  <si>
    <t>有限会社西山紙器</t>
  </si>
  <si>
    <t>多品種小ロット段ボール製品の製造による新分野展開</t>
  </si>
  <si>
    <t>本巣市</t>
  </si>
  <si>
    <t>ジーデザイン</t>
  </si>
  <si>
    <t>ペーパーハニカムを用いたペット用品製造に進出</t>
  </si>
  <si>
    <t>ジャンクモータース</t>
  </si>
  <si>
    <t>小規模イベントとトレーラー販売２事業による既存事業の底上げ</t>
  </si>
  <si>
    <t>ワィ・エィ・ワークス株式会社</t>
  </si>
  <si>
    <t>３Ｄプリンタ・３Ｄスキャナを用いた試作品等製造事業への業種転換</t>
  </si>
  <si>
    <t>株式会社日本セラテイ</t>
  </si>
  <si>
    <t>美濃焼飲食器からの脱却と建築分野「美濃焼磁器製洗面ボウル」の販売体制の再構築事業</t>
  </si>
  <si>
    <t>土岐商工会議所</t>
  </si>
  <si>
    <t>合同会社桜山Ｈｏｔｅｌｓ</t>
  </si>
  <si>
    <t>宿泊事業者がチャレンジする当地初のアクティビティ観光への挑戦</t>
  </si>
  <si>
    <t>有限会社ティーエーイー設計室</t>
  </si>
  <si>
    <t>施錠管理システムを用いたインバウンド向け民泊事業への進出</t>
  </si>
  <si>
    <t>糸川 純平</t>
  </si>
  <si>
    <t>株式会社聴覚研究所</t>
  </si>
  <si>
    <t>聴覚障害者を対象とした、複数人や騒音環境下でも使用可能な音声認識アプリ及び付属機器の開発</t>
  </si>
  <si>
    <t>株式会社グッドプラス</t>
  </si>
  <si>
    <t>【 食×住×環境 】健康志向ワンストップサービス</t>
  </si>
  <si>
    <t>株式会社東洋繊維</t>
  </si>
  <si>
    <t>オンデマンドプリントサービス・プラットフォームによる革新的事業展開</t>
  </si>
  <si>
    <t>エジソン</t>
  </si>
  <si>
    <t>老若男女の健康寿命に寄与する「プロ在籍の新世代ボクササイズジム」</t>
  </si>
  <si>
    <t>静岡県</t>
  </si>
  <si>
    <t>沼津市</t>
  </si>
  <si>
    <t>株式会社ハーキュリーズ</t>
  </si>
  <si>
    <t>セルフフィットネスジム×セルフエステ（脱毛＋エステ＋日本初フェムケア）×既存エステを一体化した店舗及びフランチャイズ事業</t>
  </si>
  <si>
    <t>山田 祥雄</t>
  </si>
  <si>
    <t>浜松市中区</t>
  </si>
  <si>
    <t>ビビット ヘアー</t>
  </si>
  <si>
    <t>イクメンを応援するメンズ向け完全プライベート脱毛サロンの展開</t>
  </si>
  <si>
    <t>浜松商工会議所</t>
  </si>
  <si>
    <t>浜松市南区</t>
  </si>
  <si>
    <t>株式会社あつみ工房</t>
  </si>
  <si>
    <t>ＢｔｏＢの内装材料卸売からＢｔｏＣのオーダーメイドカーテン販売への事業再構築</t>
  </si>
  <si>
    <t>浜松磐田信用金庫</t>
  </si>
  <si>
    <t>ｎａｋａｃｈｏｃｏｌｏｒ</t>
  </si>
  <si>
    <t>写真業における人脈と地域のコミュニティを活かした、フェムテック事業への新規参入</t>
  </si>
  <si>
    <t>三島商工会議所</t>
  </si>
  <si>
    <t>有限会社富士丸一商店</t>
  </si>
  <si>
    <t>専門職の目利きで厳選する海産物を食卓へ、無人販売事業への挑戦</t>
  </si>
  <si>
    <t>榛原郡吉田町</t>
  </si>
  <si>
    <t>ピッツァ・イオーラ</t>
  </si>
  <si>
    <t>冷凍ピザや郷土菓子の開発によるテイクアウト事業の展開</t>
  </si>
  <si>
    <t>静岡県商工会連合会</t>
  </si>
  <si>
    <t>静岡市駿河区</t>
  </si>
  <si>
    <t>居酒屋ちょり</t>
  </si>
  <si>
    <t>ウィズコロナ・アフターコロナ時代に立ち向かう予約制レストランへの業態転換事業</t>
  </si>
  <si>
    <t>鈴木 丈規</t>
  </si>
  <si>
    <t>株式会社ナショナルサービスコーポレーション</t>
  </si>
  <si>
    <t>専門人材を活かしたスマートフォン等携帯機器修理事業への新規参入</t>
  </si>
  <si>
    <t>辻 拓真</t>
  </si>
  <si>
    <t>湖西市</t>
  </si>
  <si>
    <t>丸浅</t>
  </si>
  <si>
    <t>店主ワンオペでも売上を伸ばすための冷凍自販機の導入</t>
  </si>
  <si>
    <t>遠州信用金庫</t>
  </si>
  <si>
    <t>合同会社恵漁丸</t>
  </si>
  <si>
    <t>深海釣りサービス実施による新たな販路の開拓</t>
  </si>
  <si>
    <t>駿東郡清水町</t>
  </si>
  <si>
    <t>株式会社セイシンワークス</t>
  </si>
  <si>
    <t>介護事業に特化したサブスクリプション型人材紹介システムの導入</t>
  </si>
  <si>
    <t>菊川市</t>
  </si>
  <si>
    <t>ＤＡＮＣＥ ＳＴＵＤＩＯ Ｌｉｆｅ</t>
  </si>
  <si>
    <t>Ｋ ＰＯＰダンスのオンライン配信スクール事業への転換</t>
  </si>
  <si>
    <t>正親真弓</t>
  </si>
  <si>
    <t>頭も体も同時にリラクゼーション！ヘッドスパ＆全身アロママッサージの開始</t>
  </si>
  <si>
    <t>株式会社エクスポートサービス</t>
  </si>
  <si>
    <t>アメリカザリガニを捕獲し、爬虫類の餌として販売する事業</t>
  </si>
  <si>
    <t>セヌウィー合同会社</t>
  </si>
  <si>
    <t>自社初のゲームアクセサリーブランドの参入・展開</t>
  </si>
  <si>
    <t>浜松市東区</t>
  </si>
  <si>
    <t>ガレージダイソン</t>
  </si>
  <si>
    <t>ポストコロナにおける車の価値を高めるカーディティリング事業の確立</t>
  </si>
  <si>
    <t>株式会社ｈｉｒｏ ｆｕｒｎｉｔｕｒｅ</t>
  </si>
  <si>
    <t>鉄材加工の内製化によるオリジナル鉄製アイテムの開発と家具の一貫生産体制の構築</t>
  </si>
  <si>
    <t>浜松市浜北区</t>
  </si>
  <si>
    <t>Ｋｉｔｃｈｅｎ Ｓｍｉｌｅ 創作料理の店</t>
  </si>
  <si>
    <t>多ジャンル餃子の量産化による業販・無人販売</t>
  </si>
  <si>
    <t>裾野市</t>
  </si>
  <si>
    <t>株式会社富士シノワ</t>
  </si>
  <si>
    <t>中華料理店が行うウィズコロナ時代の仕出し弁当製造事業</t>
  </si>
  <si>
    <t>大滝 綾乃</t>
  </si>
  <si>
    <t>手打ち蕎麦ｎａｒｕ</t>
  </si>
  <si>
    <t>新たな製造方法で冷凍蕎麦を提供する、業態転換を伴う事業再構築</t>
  </si>
  <si>
    <t>静岡市葵区</t>
  </si>
  <si>
    <t>株式会社ＹＭＪ</t>
  </si>
  <si>
    <t>強みを活かした都市型ＢＢＱレンタルスペース事業への新分野展開</t>
  </si>
  <si>
    <t>しずおか焼津信用金庫</t>
  </si>
  <si>
    <t>富士市</t>
  </si>
  <si>
    <t>株式会社田口商店</t>
  </si>
  <si>
    <t>新規ウェディングレストラン開業計画</t>
  </si>
  <si>
    <t>伊東市</t>
  </si>
  <si>
    <t>株式会社りぞーとあんどくらふと</t>
  </si>
  <si>
    <t>特許申請技術活用陶磁器食器の生産網確立とＥＣ輸出へと至る計画</t>
  </si>
  <si>
    <t>伊東商工会議所</t>
  </si>
  <si>
    <t>株式会社ＤＯＰＥ</t>
  </si>
  <si>
    <t>フィットネスジム運営ノウハウを活かした最新式シミュレーションゴルフ事業への挑戦</t>
  </si>
  <si>
    <t>原野 郁巳</t>
  </si>
  <si>
    <t>合同会社エイト</t>
  </si>
  <si>
    <t>増加する過疎地域の「買物弱者」に対する、買物機会提供を目的とする移動販売事業への挑戦</t>
  </si>
  <si>
    <t>したゴコロ</t>
  </si>
  <si>
    <t>食肉ノウハウを活かした焼肉店が行う高級精肉・惣菜店とＥＣサイト販売事業</t>
  </si>
  <si>
    <t>株式会社あんどぷらす</t>
  </si>
  <si>
    <t>ＩＴ・ＤＸで地方の変化を生み出すコミュニティサロンの開設</t>
  </si>
  <si>
    <t>藤枝市</t>
  </si>
  <si>
    <t>株式会社晃紳</t>
  </si>
  <si>
    <t>新たな「家畜排せつ物処理プロセス」の開発及び事業化</t>
  </si>
  <si>
    <t>株式会社シムリアルエステート</t>
  </si>
  <si>
    <t>不動産事業から「省エネリフォーム」による空き家再生支援事業への新分野展開による事業再構築</t>
  </si>
  <si>
    <t>富士宮信用金庫</t>
  </si>
  <si>
    <t>有限会社ナガノヤ工作</t>
  </si>
  <si>
    <t>精密切削加工の高度化を図りＥＶ用モータ製造装置部品の生産に挑戦</t>
  </si>
  <si>
    <t>ひまわり経営サポート株式会社</t>
  </si>
  <si>
    <t>富士宮市</t>
  </si>
  <si>
    <t>大宮精機株式会社</t>
  </si>
  <si>
    <t>パワー半導体の受動素子用／高耐熱・高耐圧ケーブル製造装置の開発</t>
  </si>
  <si>
    <t>島田市</t>
  </si>
  <si>
    <t>株式会社アキタファインブランキング</t>
  </si>
  <si>
    <t>電動車の普及に資する燃料電池自動車用部品の開発・量産化の取組み</t>
  </si>
  <si>
    <t>島田掛川信用金庫</t>
  </si>
  <si>
    <t>袋井市</t>
  </si>
  <si>
    <t>山美商店株式会社</t>
  </si>
  <si>
    <t>再資源化を促進する混合廃棄物の自動選別システムの導入による環境社会への貢献事業</t>
  </si>
  <si>
    <t>磯貝 常太</t>
  </si>
  <si>
    <t>駿東郡⾧泉町</t>
  </si>
  <si>
    <t>株式会社ゼプロチュービング</t>
  </si>
  <si>
    <t>建設機械電気化へ向けての開発</t>
  </si>
  <si>
    <t>磐田市</t>
  </si>
  <si>
    <t>株式会社コーリツ</t>
  </si>
  <si>
    <t>軽量かつ高精度な次世代自動車用モーターシャフトの事業化への挑戦</t>
  </si>
  <si>
    <t>やまと興業株式会社</t>
  </si>
  <si>
    <t>熱マネジメントシステムをはじめとする電動車部品の製造に進出</t>
  </si>
  <si>
    <t>株式会社木村鋳造所</t>
  </si>
  <si>
    <t>農産物コールドチェーンの構築に向けた発泡スチロールコンテナの開発</t>
  </si>
  <si>
    <t>株式会社ソーイ</t>
  </si>
  <si>
    <t>食品廃材を発酵技術によって食材に転換するアップサイクル技術提供事業</t>
  </si>
  <si>
    <t>株式会社芹澤工業</t>
  </si>
  <si>
    <t>車載電池向けセパレータフィルムの製造装置における基幹部品製作の内製化</t>
  </si>
  <si>
    <t>三島信用金庫</t>
  </si>
  <si>
    <t>サチ美容室</t>
  </si>
  <si>
    <t>過疎地区でのヘッドスパ・美顔・エステサービス提供開始による地域貢献</t>
  </si>
  <si>
    <t>有限会社いさごや</t>
  </si>
  <si>
    <t>地方和菓子店への技術提供を行う研修事業開始による事業再構築</t>
  </si>
  <si>
    <t>美容室アミ</t>
  </si>
  <si>
    <t>コロナで減少した売上を五感ヘッドスパの開始により回復を図る</t>
  </si>
  <si>
    <t>有限会社大管</t>
  </si>
  <si>
    <t>フレア加工機の導入による体制の刷新・新規製品の製造</t>
  </si>
  <si>
    <t>三実精工株式会社</t>
  </si>
  <si>
    <t>粉末冶金素形材の自動車部品切削加工で蓄積した自社の強みを活かした、高精度・高品質・短納期と要求水準高い、成⾧分野のサーボ</t>
  </si>
  <si>
    <t>株式会社エコ・ブレーンズ</t>
  </si>
  <si>
    <t>株式会社親和製作所</t>
  </si>
  <si>
    <t>高精度なロケット制御装置部品の短納期低価格での製造を目指す</t>
  </si>
  <si>
    <t>牧之原市</t>
  </si>
  <si>
    <t>榑林建設株式会社</t>
  </si>
  <si>
    <t>洗練されたエクステリアにより庭と暮らしをトータルプロデュース</t>
  </si>
  <si>
    <t>浜松市北区</t>
  </si>
  <si>
    <t>木花建設株式会社</t>
  </si>
  <si>
    <t>ショールームを兼ねたオーガニックカフェの新分野展開</t>
  </si>
  <si>
    <t>清水計宏</t>
  </si>
  <si>
    <t>農家が生産・加工・販売まで行うドライフルーツの新商品開発とインターネット販売の強化</t>
  </si>
  <si>
    <t>松⾧自動車工業株式会社</t>
  </si>
  <si>
    <t>高齢化をビジネスチャンスに！コミュニティスペース事業の展開</t>
  </si>
  <si>
    <t>沼津商工会議所</t>
  </si>
  <si>
    <t>有限会社平成造園</t>
  </si>
  <si>
    <t>伐採等除草作業時に発生する端材をチップ加工し販売する事業の開始</t>
  </si>
  <si>
    <t>ＰＩＺＺＥＲＩＡ ＆ ＢＡＲ ＳＥＲＥＮＯ</t>
  </si>
  <si>
    <t>コロナ禍に強いジンギスカン料理店と既存店舗であるイタリアン料理店との相乗効果の獲得</t>
  </si>
  <si>
    <t>株式会社清水銀行</t>
  </si>
  <si>
    <t>有限会社第一タイヤ</t>
  </si>
  <si>
    <t>既存事業の顧客網を活かした車両アライメント整備事業への新規参入</t>
  </si>
  <si>
    <t>株式会社ミツムロ</t>
  </si>
  <si>
    <t>製造ライン見直しによる小型建設機械の受注拡大</t>
  </si>
  <si>
    <t>リッキービジネスソリューション株式会社</t>
  </si>
  <si>
    <t>賀茂郡松崎町</t>
  </si>
  <si>
    <t>有限会社肉の浅井</t>
  </si>
  <si>
    <t>精肉販売店が行う自社倉庫を改築したバーベキュー場の運営</t>
  </si>
  <si>
    <t>アンミッカル</t>
  </si>
  <si>
    <t>事業転換型：シェアキッチン事業と飲食店創業後売上増サポート事業の実施</t>
  </si>
  <si>
    <t>株式会社有楽</t>
  </si>
  <si>
    <t>健康志向需要を取り込んだ複合型ラケットスポーツスクール事業</t>
  </si>
  <si>
    <t>株式会社鈴茂技研</t>
  </si>
  <si>
    <t>鋳造金型の技術を活かしたＥＶ向け生産体制構築による新分野展開</t>
  </si>
  <si>
    <t>有限会社エヌティーエム</t>
  </si>
  <si>
    <t>ＥＶ車向けのスラグレス溶接を用いた全自動溶接設備の受注対応</t>
  </si>
  <si>
    <t>有限会社村木建築工房</t>
  </si>
  <si>
    <t>天竜材による家具の製造・ＨＰ上での展示用モデルハウス棟の見学体験及び商品販売</t>
  </si>
  <si>
    <t>税理士法人ヤマダ会計</t>
  </si>
  <si>
    <t>はましんリース株式会社</t>
  </si>
  <si>
    <t>株式会社作造</t>
  </si>
  <si>
    <t>浜名湖で非日常を満喫！体験型マリンスポーツ事業の展開</t>
  </si>
  <si>
    <t>株式会社富田建業</t>
  </si>
  <si>
    <t>地域の海産物×オシャレな内装を主軸にした女性ウケ抜群の海鮮丼専門店をオープン</t>
  </si>
  <si>
    <t>浜松市西区</t>
  </si>
  <si>
    <t>湖南野嶋建設株式会社</t>
  </si>
  <si>
    <t>空手指導員の経験を活かした空手道場開設とホームジム施工の提案</t>
  </si>
  <si>
    <t>三島市</t>
  </si>
  <si>
    <t>有限会社勝村ダイカスト</t>
  </si>
  <si>
    <t>自動車部品用ダイカスト鋳造から工作機械部品の一貫生産へ進出</t>
  </si>
  <si>
    <t>株式会社エルシード</t>
  </si>
  <si>
    <t>業界初！士業がエージェントとなる人材紹介プラットフォーム事業</t>
  </si>
  <si>
    <t>株式会社ランドマーク</t>
  </si>
  <si>
    <t>地域ＮＯ１焼肉チェーンが本格珈琲とベーカリーの新業態に挑戦</t>
  </si>
  <si>
    <t>掛川市</t>
  </si>
  <si>
    <t>株式会社兵藤楽器店</t>
  </si>
  <si>
    <t>三世代の絆を繋げるウィズコロナ時代の先進音楽・英語教室の開校</t>
  </si>
  <si>
    <t>村越 誠也</t>
  </si>
  <si>
    <t>静岡市清水区</t>
  </si>
  <si>
    <t>池田建設株式会社</t>
  </si>
  <si>
    <t>防災・省エネ型リノベ住宅の販売による再販市場への新規参入</t>
  </si>
  <si>
    <t>有限会社ＲＥＶＯＬＬＡ</t>
  </si>
  <si>
    <t>現代アート作品等を展示販売、新サービス開始による新事業展開</t>
  </si>
  <si>
    <t>鈴木晒整理株式会社</t>
  </si>
  <si>
    <t>機能性生地の企画開発及び販売体制整備と異分野展開による事業再構築</t>
  </si>
  <si>
    <t>株式会社Ｂｕｉｌｄ Ｅａｓｔ</t>
  </si>
  <si>
    <t>市街化調整区域でも可能！トレーラーハウスを活用した土地活用事業</t>
  </si>
  <si>
    <t>ＱＵＩＣＣＯ ＳＯＵＮＤ株式会社</t>
  </si>
  <si>
    <t>振動板から自社で一貫製造を行うヘッドホン／スピーカー事業</t>
  </si>
  <si>
    <t>ＩＤＫ株式会社</t>
  </si>
  <si>
    <t>セルロースファイバーを使った高断熱トレーラーハウスの製造販売計画</t>
  </si>
  <si>
    <t>富士信用金庫</t>
  </si>
  <si>
    <t>熱海市</t>
  </si>
  <si>
    <t>シトライカンパニー</t>
  </si>
  <si>
    <t>熱海特産だいだいシロップ製造化等の６次産業化による地域活性化事業</t>
  </si>
  <si>
    <t>伊豆市</t>
  </si>
  <si>
    <t>ｍａｔａ ｎｅ</t>
  </si>
  <si>
    <t>伊豆半島の環境教育ベースとなる自然学校の開設</t>
  </si>
  <si>
    <t>積産工業株式会社</t>
  </si>
  <si>
    <t>既存金属加工技術を活かしたピアノ部品製造への新分野展開</t>
  </si>
  <si>
    <t>有限会社安心総合保険事務所</t>
  </si>
  <si>
    <t>地元工務店と中古住宅購入希望者をつなぐマッチングサイトの構築</t>
  </si>
  <si>
    <t>西塔 隆二</t>
  </si>
  <si>
    <t>パティスリーカンタービレ</t>
  </si>
  <si>
    <t>ＣａｆｅカンタービレとＥＣ販売事業で再構築</t>
  </si>
  <si>
    <t>富士宮商工会議所</t>
  </si>
  <si>
    <t>株式会社ＥＳ</t>
  </si>
  <si>
    <t>福祉型専攻科事業による、人生の新しい選択肢の提供</t>
  </si>
  <si>
    <t>多国籍レストランロバノミミ</t>
  </si>
  <si>
    <t>エスニック料理のＥＣサイト販売および自動販売機での非対面販売チャネルの構築</t>
  </si>
  <si>
    <t>株式会社大石工業</t>
  </si>
  <si>
    <t>廃棄物を無公害ｄで処理する焼却炉の製造・販売事業への新分野展開</t>
  </si>
  <si>
    <t>御殿場市</t>
  </si>
  <si>
    <t>静岡急送</t>
  </si>
  <si>
    <t>ドックランスペースを併設した愛犬も食べられるベビーカステラ専門店</t>
  </si>
  <si>
    <t>有限会社舞阪婚礼家具センター</t>
  </si>
  <si>
    <t>「モノからコト消費」に対応し、ＤＸを活用した家具レンタルの新規事業を展開</t>
  </si>
  <si>
    <t>有限会社浜名精工</t>
  </si>
  <si>
    <t>ステンレス鋼材の切削技術確立による医療・産業ロボット用部品市場の獲得</t>
  </si>
  <si>
    <t>静岡県中小企業団体中央会</t>
  </si>
  <si>
    <t>株式会社孝縁</t>
  </si>
  <si>
    <t>空き家対策で南海トラフ地震から地域を守る「真心の解体工事」への挑戦</t>
  </si>
  <si>
    <t>大桑 克博</t>
  </si>
  <si>
    <t>有限会社ケーユーオート</t>
  </si>
  <si>
    <t>中古車販売で培った清掃技術を活かすカーディテイリング事業での事業再構築</t>
  </si>
  <si>
    <t>沼津高圧ガス産業株式会社</t>
  </si>
  <si>
    <t>廃棄ガスボンベのアップサイクルによるアウトドア用品市場への進出</t>
  </si>
  <si>
    <t>株式会社ＮＯＩＸ</t>
  </si>
  <si>
    <t>「輪」を活かした、機会創生のカフェ・マルシェへ</t>
  </si>
  <si>
    <t>株式会社和泉</t>
  </si>
  <si>
    <t>５軸マシニングセンタ導入によるＢｔｏＢ事業への新分野展開</t>
  </si>
  <si>
    <t>有限会社バオバブ</t>
  </si>
  <si>
    <t>歯科技工所が挑む！食の楽しみをすべての人に“カムカムキッチン”事業</t>
  </si>
  <si>
    <t>株式会社アイル</t>
  </si>
  <si>
    <t>ライフスタイルで選べる生活デザインモールの運営</t>
  </si>
  <si>
    <t>ＴＲＡＮＳＩＴ</t>
  </si>
  <si>
    <t>人と地域と事業者をつなぐ「食」を中心とした交流空間の創造</t>
  </si>
  <si>
    <t>税理士法人ＴＡＲＧＡ</t>
  </si>
  <si>
    <t>伊豆の国市</t>
  </si>
  <si>
    <t>マ・メールプロジェ有限会社</t>
  </si>
  <si>
    <t>宿泊者向け飲食スペースをリノベートし、生蕎麦を瞬間冷凍して提供する製造販売拠点を構築する。</t>
  </si>
  <si>
    <t>合同会社あさひ</t>
  </si>
  <si>
    <t>飲食店が手掛ける健康経営育成フィットネスジム事業</t>
  </si>
  <si>
    <t>鈴木 啓佑</t>
  </si>
  <si>
    <t>有限会社セルヴィパン</t>
  </si>
  <si>
    <t>フィリピン・ベトナム・インドネシア人向けに特化したミニスーパーの事業展開</t>
  </si>
  <si>
    <t>株式会社ワイビーエム経営研究所</t>
  </si>
  <si>
    <t>株式会社野村商店</t>
  </si>
  <si>
    <t>ガソリンスタンドから将来のＥＶ需要を見込むトータルサービス提供の開始</t>
  </si>
  <si>
    <t>有限会社三枡屋製菓</t>
  </si>
  <si>
    <t>自家製造の秘伝の味噌を使用した味噌ラーメンの新分野展開</t>
  </si>
  <si>
    <t>株式会社ｉｌｌ企画</t>
  </si>
  <si>
    <t>不動産会社がリノベーション企画力を武器にマリーナ事業へ参入、地元地域経済の活性化を目指す事業</t>
  </si>
  <si>
    <t>株式会社大川原製作所</t>
  </si>
  <si>
    <t>次世代型リチウムイオン電池原料向け真空乾燥混合装置の開発と製造体制構築によるＥＶ市場への新分野展開</t>
  </si>
  <si>
    <t>株式会社山壽杉本商店</t>
  </si>
  <si>
    <t>静岡茶の普及に向けたオーダーメイド型ギフト新製品のＥＣ強化による自社販売体制の確立</t>
  </si>
  <si>
    <t>中原精密株式会社</t>
  </si>
  <si>
    <t>超精密部品の量産二次加工技術を強化した最先端医療用手術支援ロボットのための部品加工体制構築</t>
  </si>
  <si>
    <t>静清信用金庫</t>
  </si>
  <si>
    <t>純ＥＶ（ＢＥＶ）の普及に向けたライン専用機部品製造のための生産体制の構築</t>
  </si>
  <si>
    <t>株式会社静岡ハイテック</t>
  </si>
  <si>
    <t>金属の高精度溶接加工による半導体市場向けバルブ製品の製品化および量産体制構築</t>
  </si>
  <si>
    <t>株式会社ＳＵＭＩＣＡ</t>
  </si>
  <si>
    <t>セントラルキッチン整備による地産地消型スイーツのテイクアウト方式の導入と地域振興</t>
  </si>
  <si>
    <t>株式会社辻鐵</t>
  </si>
  <si>
    <t>意匠性が高い鉄骨施工図面の作成技術を活かし、個人市場（ＢｔｏＣ）へ進出</t>
  </si>
  <si>
    <t>株式会社さくらパートナーズ</t>
  </si>
  <si>
    <t>子育て支援と地域活性化に向けた、産後ケアホテルの創設</t>
  </si>
  <si>
    <t>愛美株式会社</t>
  </si>
  <si>
    <t>百年に一度の商材をフィリピンに広めるためにワンストップ化する</t>
  </si>
  <si>
    <t>木村 美都子</t>
  </si>
  <si>
    <t>株式会社藤牧工業所</t>
  </si>
  <si>
    <t>大手食品工場におけるオーダーメイド製ステンレス架台の製造ノウハウを応用した建築製品製造を通じた半導体分野への参入</t>
  </si>
  <si>
    <t>焼津市</t>
  </si>
  <si>
    <t>株式会社武政精工</t>
  </si>
  <si>
    <t>超高精密金属加工技術を応用した新たなＥＶ製造分野における自動産業機械製造に向けた新分野展開</t>
  </si>
  <si>
    <t>有限会社青島工業</t>
  </si>
  <si>
    <t>エックス線検査装置の導入によるコンクリート内部鉄筋調査事業への展開</t>
  </si>
  <si>
    <t>森下鉄工所</t>
  </si>
  <si>
    <t>⾧年の旋盤加工で培った短納期で低コストの強みを活かし、未経験の納期・品質基準が厳しい半導体洗浄装置部品への新たな挑戦。</t>
  </si>
  <si>
    <t>富士バイオ株式会社</t>
  </si>
  <si>
    <t>健康食品ノウハウを活かした「食品業界のＤＸ化に貢献する機能性表示食品の情報提供型プラットフォーム」の運営</t>
  </si>
  <si>
    <t>富士商事株式会社</t>
  </si>
  <si>
    <t>金属リサイクル事業からコンテナ製造販売事業への参入</t>
  </si>
  <si>
    <t>有限会社重光</t>
  </si>
  <si>
    <t>物流系自動倉庫需要に対応したマテハン機器部品等における厚板加工と短納期計画</t>
  </si>
  <si>
    <t>株式会社遠州米穀</t>
  </si>
  <si>
    <t>米穀卸売業による冷凍食製造業への新分野展開事業</t>
  </si>
  <si>
    <t>株式会社小松工業</t>
  </si>
  <si>
    <t>切削からプレスへの工法転換により高精度な産業用ロボット向けギアの低価格化を目指す</t>
  </si>
  <si>
    <t>三菱電機フィナンシャルソリューションズ㈱</t>
  </si>
  <si>
    <t>株式会社アッカスタイルコンセプト</t>
  </si>
  <si>
    <t>「サブスクリプション型デジタルサイネージ（電子看板）による地元活性化に貢献する広告事業の展開</t>
  </si>
  <si>
    <t>有限会社テクニカル・アイ</t>
  </si>
  <si>
    <t>半導体需要拡大に対応した新たな次世代型ヒートシンクの製造に向けた生産体制の構築</t>
  </si>
  <si>
    <t>Ａ‐ｓｔｙｌｅ株式会社</t>
  </si>
  <si>
    <t>愛兎との快適なライフスタイルを応援。うさぎ飼育用品メーカーへの業態転換</t>
  </si>
  <si>
    <t>株式会社あかり</t>
  </si>
  <si>
    <t>ビル地下居酒屋から別物件を改装し移転、地場食材による日本料理店に事業転換</t>
  </si>
  <si>
    <t>沼津信用金庫</t>
  </si>
  <si>
    <t>有限会社松浦モータース</t>
  </si>
  <si>
    <t>自動車整備におけるエーミング技術の提供開始</t>
  </si>
  <si>
    <t>有限会社オーメック</t>
  </si>
  <si>
    <t>横中ぐりフライス盤を導入し新分野の産業用ロボット等の部品製造を立上げ</t>
  </si>
  <si>
    <t>浜松市天竜区</t>
  </si>
  <si>
    <t>アクトテック株式会社</t>
  </si>
  <si>
    <t>工業用刃物および装置の自社製品開発・製造販売事業への進出</t>
  </si>
  <si>
    <t>公益財団法人静岡県産業振興財団</t>
  </si>
  <si>
    <t>平井匡</t>
  </si>
  <si>
    <t>溶接技術を導入し、食品機械のステンレスタンク製造へ新分野展開</t>
  </si>
  <si>
    <t>大翔水産株式会社</t>
  </si>
  <si>
    <t>地魚「金目鯛」を活かした新商品の開発、飲食店舗出店によるＢｔｏＣビジネスへの挑戦！</t>
  </si>
  <si>
    <t>プラス産業株式会社</t>
  </si>
  <si>
    <t>スピーカー振動板の基盤技術を応用した土に還る育苗紙ポットへの進出</t>
  </si>
  <si>
    <t>植松 誠</t>
  </si>
  <si>
    <t>三基精工株式会社</t>
  </si>
  <si>
    <t>切削・研削加工を代替する超精密金属プレスの技術開発による新分野展開</t>
  </si>
  <si>
    <t>ほっと、りらっくす整体</t>
  </si>
  <si>
    <t>健康経営を目指す事業所に出向く移動整体サービスへの進出</t>
  </si>
  <si>
    <t>株式会社一輪</t>
  </si>
  <si>
    <t>地域食材循環型の酵素温浴・エステ、おにぎりカフェへの事業転換</t>
  </si>
  <si>
    <t>⾧泉パーカライジング株式会社</t>
  </si>
  <si>
    <t>国内初、インフラを⾧寿命化する鉄筋等の高耐食表面処理開発と新分野展開</t>
  </si>
  <si>
    <t>株式会社田中建設</t>
  </si>
  <si>
    <t>ＩＣＴ化による建設業の再構築を実現し、新たなＩＣＴ活用工事へ参入する</t>
  </si>
  <si>
    <t>株式会社宮村鐵工所</t>
  </si>
  <si>
    <t>有機緑茶・有機食材及びその他食材の粉末加工業務</t>
  </si>
  <si>
    <t>有限会社加藤鐵工</t>
  </si>
  <si>
    <t>「鉄骨柱大組立溶接ロボットシステム」導入による大型「コラム柱」製作</t>
  </si>
  <si>
    <t>有限会社ヒルマン</t>
  </si>
  <si>
    <t>限界集落の地域興しに向けた鰻屋、セントラルキッチン、一棟貸古民家の展開</t>
  </si>
  <si>
    <t>一級建築士事務所ＧＯ＿ＡＮ</t>
  </si>
  <si>
    <t>ワーケーション利用を兼ねたハイグレード・ラグジュアリーな無人貸別荘運営への新規展開</t>
  </si>
  <si>
    <t>株式会社しずせん</t>
  </si>
  <si>
    <t>自社養蜂場で採取したはちみつ商品のＥＣ販売による新分野展開</t>
  </si>
  <si>
    <t>静岡コンサルタント株式会社</t>
  </si>
  <si>
    <t>レーザースキャナ搭載ドローンによる立入困難地等の精密３次元測量事業</t>
  </si>
  <si>
    <t>ＩＴＡＬＩＡＮ ＨＯＵＳＥ ＴＯＳＣＡＮ</t>
  </si>
  <si>
    <t>地域密着飲食店の強みを活かした独自貸切りサウナ宿泊業への転換</t>
  </si>
  <si>
    <t>山本 祐輔</t>
  </si>
  <si>
    <t>株式会社ユニオンベル</t>
  </si>
  <si>
    <t>ＳＤＧｓを具現化した環境にやさしい植物販売事業への進出</t>
  </si>
  <si>
    <t>富士物産株式会社</t>
  </si>
  <si>
    <t>食品加工技術を活用した革新的な介護食事業への新規展開</t>
  </si>
  <si>
    <t>株式会社マックスジャパン</t>
  </si>
  <si>
    <t>中古大型車両の塗装に特化した事業</t>
  </si>
  <si>
    <t>有限会社ルーシーキキ</t>
  </si>
  <si>
    <t>既存事業のノウハウを生かした富裕層向けプライベート宿泊施設</t>
  </si>
  <si>
    <t>株式会社正悦</t>
  </si>
  <si>
    <t>急速冷凍で生産性向上＆食材ロス削減！自宅で楽しめる冷凍おつまみ事業への挑戦</t>
  </si>
  <si>
    <t>株式会社ライフフォース</t>
  </si>
  <si>
    <t>コロナ禍でも強いファミリー顧客向け「とんかつ屋」への事業変換</t>
  </si>
  <si>
    <t>有限会社ケニーズハウス</t>
  </si>
  <si>
    <t>当社の歴史の集大成、新規ワーケーション事業への挑戦！</t>
  </si>
  <si>
    <t>コーエイ株式会社</t>
  </si>
  <si>
    <t>建設業から最新機器を備えたこだわりセルフエステへの多角化</t>
  </si>
  <si>
    <t>富士造機株式会社</t>
  </si>
  <si>
    <t>食品容器向け紙トレー製造装置の製造及び販売とＳＤＧｓ経営への挑戦</t>
  </si>
  <si>
    <t>株式会社オーテック</t>
  </si>
  <si>
    <t>精密切削加工の高度化により計測器・工場設備用精密ねじの大量生産に挑戦</t>
  </si>
  <si>
    <t>東永テクノス</t>
  </si>
  <si>
    <t>金属加工、焼肉、エステ 三位一体！地域に寄りそう町工場</t>
  </si>
  <si>
    <t>株式会社ホンダ中部販売</t>
  </si>
  <si>
    <t>事業ポートフォリオの見直しと次世代自動車に対応する整備環境の構築</t>
  </si>
  <si>
    <t>静銀リース株式会社</t>
  </si>
  <si>
    <t>株式会社ＮＳＹオート・エンジニアリング</t>
  </si>
  <si>
    <t>わが国のものづくり技術の海外展開ビジネスを転換した国内産業のＤＸ化支援事業</t>
  </si>
  <si>
    <t>有限会社アイ・ランド</t>
  </si>
  <si>
    <t>空家を活用したシニア向け健康住宅リノベーション</t>
  </si>
  <si>
    <t>株式会社サラトナ</t>
  </si>
  <si>
    <t>１７０年の歴史を持つ英国紅茶と浜松市地元連携、廃棄前イチジク⾧期保存スイーツの販売</t>
  </si>
  <si>
    <t>有限会社塚本鋼業</t>
  </si>
  <si>
    <t>ロジスティクス製品製造等に向けた立体形状のアルミ材加工技術獲得計画</t>
  </si>
  <si>
    <t>株式会社北野製作所</t>
  </si>
  <si>
    <t>完全オリジナルダクト製品の製造販売への新分野展開</t>
  </si>
  <si>
    <t>株式会社ダイシン</t>
  </si>
  <si>
    <t>地域事業者の廃業に伴う事業の受け皿を担い、当社の事業再構築と地域産業を守る</t>
  </si>
  <si>
    <t>株式会社スティルアン</t>
  </si>
  <si>
    <t>ポストコロナにおけるリゾート感覚で楽しめるヴィラ＋グランピング事業の確立</t>
  </si>
  <si>
    <t>株式会社堀口組</t>
  </si>
  <si>
    <t>建設残土内の岩石を砕石に再利用し、“建設資材の地産地消”を通じたサステナブルな社会の実現を目指す事業</t>
  </si>
  <si>
    <t>株式会社くるまや</t>
  </si>
  <si>
    <t>ＥＶ自動車の導入・運用コンサルティングサービスを付加した法人向けＥＶ自動車販売事業への展開</t>
  </si>
  <si>
    <t>株式会社松井鉄工所</t>
  </si>
  <si>
    <t>スマート工場の普及に寄与するロボットアーム製造による事業転換</t>
  </si>
  <si>
    <t>株式会社マイムジャパン</t>
  </si>
  <si>
    <t>終活支援及び遺品整理事業と外国人向け日用品及び飲食事業の多角化展開</t>
  </si>
  <si>
    <t>カートップいずみ</t>
  </si>
  <si>
    <t>オーダーメイド型キャンピングカーやキッチンカー製造業への進出による新市場開拓</t>
  </si>
  <si>
    <t>株式会社共臨社</t>
  </si>
  <si>
    <t>ＢｔｏＢからＤｔｏＣへ 低価格高品質テレワーク家具製造・販売による新分野展開</t>
  </si>
  <si>
    <t>周智郡森町</t>
  </si>
  <si>
    <t>サステン株式会社</t>
  </si>
  <si>
    <t>電動アシスト自転車増産を支える体制構築</t>
  </si>
  <si>
    <t>株式会社渡辺精肉店</t>
  </si>
  <si>
    <t>ブランド牛「あしたか牛」を提供する、地産地消型ステーキ店の開店</t>
  </si>
  <si>
    <t>塚本 修</t>
  </si>
  <si>
    <t>地域密着トレーニングジムによる介護予防型リハビリ事業への挑戦</t>
  </si>
  <si>
    <t>アツミ工業株式会社</t>
  </si>
  <si>
    <t>米国ゼネラル・アビエ ション（セスナ機）市場への参入</t>
  </si>
  <si>
    <t>株式会社共和金型製作所</t>
  </si>
  <si>
    <t>次世代車を中心としたモックアップ製作への挑戦！！</t>
  </si>
  <si>
    <t>株式会社コネクトハーツ</t>
  </si>
  <si>
    <t>外装施工業者の金属プレス加工機導入による建築資材製造・販売 事業への参入</t>
  </si>
  <si>
    <t>東海三菱自動車販売株式会社</t>
  </si>
  <si>
    <t>多様化するライフスタイルにあなたらしいクルマを！カスタム事業の展開による提供サービスの複線化</t>
  </si>
  <si>
    <t>株式会社Ｈｉ・Ｓｔｙｌｅ</t>
  </si>
  <si>
    <t>株式会社ＮＡＣとの協業によるメタバース展示場を利用した新築住宅事業</t>
  </si>
  <si>
    <t>有限会社エスプリ</t>
  </si>
  <si>
    <t>照明にこだわり愛車の綺麗な撮影が可能なレンタルスタジオの運営</t>
  </si>
  <si>
    <t>平豊織物</t>
  </si>
  <si>
    <t>浴衣帯製造販売のノウハウを活かしたニット小物製造・販売の新分野展開</t>
  </si>
  <si>
    <t>株式会社富山冷熱工業</t>
  </si>
  <si>
    <t>ショールーム設置による衛生設備工事業への事業領域拡大と元請化</t>
  </si>
  <si>
    <t>ヤマガタ食品株式会社</t>
  </si>
  <si>
    <t>世界初の総合栄養食としての冷凍ペットフード製造事業</t>
  </si>
  <si>
    <t>株式会社富士ラミネート</t>
  </si>
  <si>
    <t>紙の街より～ 主役を包み 飾り 守る「日本の紙器」の提案</t>
  </si>
  <si>
    <t>株式会社西村電気工業所</t>
  </si>
  <si>
    <t>「太陽光発電システム設置事業」および「５Ｇ基地局設置事業」への新規参入</t>
  </si>
  <si>
    <t>株式会社アイ・リンク</t>
  </si>
  <si>
    <t>障碍者の意欲と能力を活かし働く場を提供する飲食・食品製造事業の新事業展開</t>
  </si>
  <si>
    <t>株式会社スクラムクリエイション</t>
  </si>
  <si>
    <t>新たなエンターテイメントであるドローンショーによる地域活性化</t>
  </si>
  <si>
    <t>袋井商工会議所</t>
  </si>
  <si>
    <t>有限会社アスカ工務店</t>
  </si>
  <si>
    <t>「フルリノベーション」で新築並みの中古住宅を適正価格で提供！</t>
  </si>
  <si>
    <t>丸尾獣医科診療所</t>
  </si>
  <si>
    <t>動物歯科分野への進出に伴う施設の刷新と集客増加事業</t>
  </si>
  <si>
    <t>岩堀畳店</t>
  </si>
  <si>
    <t>畳を使った「和空間」を創造。畳の販売方法の変革に挑戦！</t>
  </si>
  <si>
    <t>有限会社菅原金物店</t>
  </si>
  <si>
    <t>リペア事業と買取専門店の融合による総合リユース事業</t>
  </si>
  <si>
    <t>駿河重機建設株式会社</t>
  </si>
  <si>
    <t>建設発生土のリサイクル促進により、建設発生土の課題解決に努め、循環型社会形成に貢献する！</t>
  </si>
  <si>
    <t>ＢＥＹＯＮ ＣＨＥＭＩＣＡ有限会社</t>
  </si>
  <si>
    <t>新規加工分野での事業再構築計画</t>
  </si>
  <si>
    <t>ＳＤＣさいとう歯科クリニック</t>
  </si>
  <si>
    <t>新たな治療領域「非歯源性疼痛治療」と「感染症対策専用ユニット」による業態転換</t>
  </si>
  <si>
    <t>オネスト株式会社</t>
  </si>
  <si>
    <t>観光客を対象に「藍染体験」「藍のオーガニックカフェ」を提供する</t>
  </si>
  <si>
    <t>株式会社ＭＮＳ</t>
  </si>
  <si>
    <t>ビジネスネットワークを活用した飲食・宿泊サービス事業への参入に伴う派遣事業の人材教育と人材定着率の向上</t>
  </si>
  <si>
    <t>株式会社小林建設</t>
  </si>
  <si>
    <t>既存工場を改修しハワイアン料理店を新たに展開する事業再構築計画</t>
  </si>
  <si>
    <t>彩香茶園有限会社</t>
  </si>
  <si>
    <t>女性に人気の雑穀茶の製造販売事業へ進出</t>
  </si>
  <si>
    <t>株式会社デイベンロイ</t>
  </si>
  <si>
    <t>温水洗浄装置とトンネルフィニッシャー導入による再構築事業</t>
  </si>
  <si>
    <t>株式会社トミヤコーヒー</t>
  </si>
  <si>
    <t>ドリップバッグ工場新設によるオーダーメイドドリップバッグ事業の展開</t>
  </si>
  <si>
    <t>合同会社Ｐａｉｎｔ Ａｒｃ</t>
  </si>
  <si>
    <t>まつ毛サロンから美と安全を提案する、独自技術・商材のＢｔｏＢ販売事業</t>
  </si>
  <si>
    <t>有限会社日本スエーデン</t>
  </si>
  <si>
    <t>オーダー革製品の自社小売店舗販売への進出</t>
  </si>
  <si>
    <t>横尾塗装株式会社</t>
  </si>
  <si>
    <t>余剰塗料を利用した全国規模の売買サイトのプラットフォームの運営</t>
  </si>
  <si>
    <t>株式会社山西製作所</t>
  </si>
  <si>
    <t>今、ねじ業界が面白い！難加工材ＳＵＳ３０４を用いた「特殊ねじ」市場への挑戦</t>
  </si>
  <si>
    <t>株式会社藤原</t>
  </si>
  <si>
    <t>「新しい生活様式に沿った」葬儀ホールの構築</t>
  </si>
  <si>
    <t>株式会社ウェルテック伸栄</t>
  </si>
  <si>
    <t>高張力鋼板を用いた部品製造、ＥＶ，電動車向け部品に挑戦</t>
  </si>
  <si>
    <t>有限会社白井板金工業所</t>
  </si>
  <si>
    <t>大型工作機械および半導体製造装置カバー類のオーダーメイド板金加工事業へ新規参入</t>
  </si>
  <si>
    <t>株式会社リュウエイ</t>
  </si>
  <si>
    <t>プラスチック段ボールの製造へシフトし、医療分野・半導体分野の新市場へ進出</t>
  </si>
  <si>
    <t>瀬名川工業株式会社</t>
  </si>
  <si>
    <t>冷凍冷蔵庫用パネル製造技術を活かし、品質基準が厳しいクリーンルームパネル市場への新規参入</t>
  </si>
  <si>
    <t>葉山産業株式会社</t>
  </si>
  <si>
    <t>ワーケーション需要や近隣の日帰りサウナ需要に対応したビジネスホテルの展開</t>
  </si>
  <si>
    <t>富士屋株式会社</t>
  </si>
  <si>
    <t>廃材等を利用した木質ペレットの製造を通じたサステナブルな社会を実現する事業</t>
  </si>
  <si>
    <t>小川吹付塗装</t>
  </si>
  <si>
    <t>発酵食品に特化した料理教室への転換</t>
  </si>
  <si>
    <t>Ｒ ＦＯＵＲＳ</t>
  </si>
  <si>
    <t>本場グアムのコーヒーを全国に！</t>
  </si>
  <si>
    <t>ミカタ税理士法人</t>
  </si>
  <si>
    <t>株式会社ヤマトコーポレーション</t>
  </si>
  <si>
    <t>スポーツ用品販売店によるシミュレーションゴルフ事業への挑戦</t>
  </si>
  <si>
    <t>株式会社ジーベック</t>
  </si>
  <si>
    <t>路面下空洞探査車導入による陥没予備調査・劣化診断調査事業への進出</t>
  </si>
  <si>
    <t>株式会社五十嵐鉄工所</t>
  </si>
  <si>
    <t>大物薄板溶接技術の確立による産廃処理プラント市場への新規参入</t>
  </si>
  <si>
    <t>住宅用屋根材の⾧尺鋼板の加工技術を応用した倉庫関連事業への進出</t>
  </si>
  <si>
    <t>砂川興業株式会社</t>
  </si>
  <si>
    <t>一社完結・地域の総合土木コンサルティング企業へ転換</t>
  </si>
  <si>
    <t>有限会社小澤製作所</t>
  </si>
  <si>
    <t>シャフトローラー製造業者の半導体市場参入による新分野展開</t>
  </si>
  <si>
    <t>有限会社シーアールハウジング</t>
  </si>
  <si>
    <t>地元をよく知る不動産屋が手掛ける街を元気にする美容室の経営</t>
  </si>
  <si>
    <t>株式会社くわばら</t>
  </si>
  <si>
    <t>地域の特産を活かしたハム・ソーセージ製造事業の展開</t>
  </si>
  <si>
    <t>ｈｉｄｅ ａｎｄ ｓｅｅｋ株式会社</t>
  </si>
  <si>
    <t>日本未病ケア予防医学協会の知見を活かした「エステ以上治療未満」の美容サロン運営</t>
  </si>
  <si>
    <t>御前崎市</t>
  </si>
  <si>
    <t>株式会社ベルクス</t>
  </si>
  <si>
    <t>次世代ＥＶのサプライチェーン強靭化に貢献する超精密軸受け部品量産事業への新分野展開</t>
  </si>
  <si>
    <t>株式会社三豊製作所</t>
  </si>
  <si>
    <t>建設機械向けの油圧機器製品製造に進出</t>
  </si>
  <si>
    <t>有限会社前田自動車塗装所</t>
  </si>
  <si>
    <t>事故で大破した輸入車の再生中古車販売事業による事業再構築</t>
  </si>
  <si>
    <t>杉山 毅</t>
  </si>
  <si>
    <t>静岡美術印刷株式会社</t>
  </si>
  <si>
    <t>消費者に安心安全をもたらす抗菌加工による紙器パッケージで食品業界への新規参入に挑戦</t>
  </si>
  <si>
    <t>株式会社日豊工業</t>
  </si>
  <si>
    <t>業界初の抗ウイルス・抗菌コーティング施工サービス立ち上げ</t>
  </si>
  <si>
    <t>株式会社クーポール会館</t>
  </si>
  <si>
    <t>非接触型ジム＆バーチャルゴルフで街中にくつろぎ空間を提供</t>
  </si>
  <si>
    <t>株式会社伊豆中</t>
  </si>
  <si>
    <t>スイーツ工房の開設と「ボトルスイーツ専門店」の新規出店</t>
  </si>
  <si>
    <t>松野畜産株式会社</t>
  </si>
  <si>
    <t>フードテックとＤＸを駆使した老舗肉屋の近接肉料理店展開</t>
  </si>
  <si>
    <t>株式会社ＳＨＩＭＩＺＵ</t>
  </si>
  <si>
    <t>ドローン促進売上向上計画</t>
  </si>
  <si>
    <t>とりっこ倶楽部ホシノ</t>
  </si>
  <si>
    <t>軍鶏肉の育成加工食品の卸・小売事業への新分野展開による再構築実現</t>
  </si>
  <si>
    <t>大谷草平意匠設計室</t>
  </si>
  <si>
    <t>廃材を活用した家具・建具のリメイク工場・販売店舗建築事業</t>
  </si>
  <si>
    <t>税理士法人 黎明</t>
  </si>
  <si>
    <t>鈴木自動車総業株式会社</t>
  </si>
  <si>
    <t>建設機械のＩＣＴ化に対応し、車検と併用したワンストップサービスによる先進整備事業に挑戦！！</t>
  </si>
  <si>
    <t>アクアウイング株式会社</t>
  </si>
  <si>
    <t>自動車の磨きに使用されるルペス社製電動工具の修理事業の本格展開</t>
  </si>
  <si>
    <t>ＣＯＳＭＩＣ ＴＲＡＤＩＮＧ株式会社</t>
  </si>
  <si>
    <t>騒音環境下で音声通話可能な特殊ワイヤレスイヤホンマイクの事業化</t>
  </si>
  <si>
    <t>静岡商工会議所</t>
  </si>
  <si>
    <t>株式会社ティーディーピー</t>
  </si>
  <si>
    <t>ご当地さつまいも作り！～顧客ニーズに合わせた商品開発を行う「さつまいもラボ」による６次産業化 ～</t>
  </si>
  <si>
    <t>株式会社アーバンゲート</t>
  </si>
  <si>
    <t>誰でも市街地にお墓を持てる宗派不問の納骨堂事業</t>
  </si>
  <si>
    <t>島岡 裕也</t>
  </si>
  <si>
    <t>豊好園</t>
  </si>
  <si>
    <t>茶農家が繋ぐ、お茶農家カフェ事業</t>
  </si>
  <si>
    <t>愛知県</t>
  </si>
  <si>
    <t>豊田市</t>
  </si>
  <si>
    <t>株式会社プラスエイチ</t>
  </si>
  <si>
    <t>地域密着型女性専用ＡＩパーソナルフィットネスジムの運営</t>
  </si>
  <si>
    <t>岡崎市</t>
  </si>
  <si>
    <t>株式会社三幸建設</t>
  </si>
  <si>
    <t>需要が高まるシステム建築を利用した建物の販売で挑む事業再構築</t>
  </si>
  <si>
    <t>杉山 正和</t>
  </si>
  <si>
    <t>愛知郡東郷町</t>
  </si>
  <si>
    <t>伊正工業株式会社</t>
  </si>
  <si>
    <t>ステンレスを用いて災害時に役立つ製品の製作の新規展開</t>
  </si>
  <si>
    <t>名古屋市南区</t>
  </si>
  <si>
    <t>シュンテック株式会社</t>
  </si>
  <si>
    <t>自動ゲートカット機導入による水回り高機能部品の開発と提供</t>
  </si>
  <si>
    <t>公益財団法人名古屋産業振興公社</t>
  </si>
  <si>
    <t>豊橋市</t>
  </si>
  <si>
    <t>ラーメン 歩く花</t>
  </si>
  <si>
    <t>家庭の食卓に「うまい！」を届ける。行列のできる「つけ麺」専門店が取組む冷凍食品製造販売事業</t>
  </si>
  <si>
    <t>豊橋信用金庫</t>
  </si>
  <si>
    <t>稲沢市</t>
  </si>
  <si>
    <t>寿きや</t>
  </si>
  <si>
    <t>老舗和食店が、新たにドライブスルーサービスと飲食利用者へのＥＶ充電サービスを開始</t>
  </si>
  <si>
    <t>名古屋市中村区</t>
  </si>
  <si>
    <t>株式会社高坂工業</t>
  </si>
  <si>
    <t>ドローンによる屋根調査と超速硬化ウレタン／アクリルによる屋根断熱・補強改修事業</t>
  </si>
  <si>
    <t>名古屋市中区</t>
  </si>
  <si>
    <t>株式会社フィールディン</t>
  </si>
  <si>
    <t>焼肉店の自社ＥＣサイト構築による黒毛和牛専門店へのブランド化</t>
  </si>
  <si>
    <t>岡 京子</t>
  </si>
  <si>
    <t>株式会社モリタ</t>
  </si>
  <si>
    <t>金属以外の材質分野に成形型等制作による新規参入計画</t>
  </si>
  <si>
    <t>立岩化成有限会社</t>
  </si>
  <si>
    <t>複雑形状ウレタン加工によるオフィス家具市場進出</t>
  </si>
  <si>
    <t>株式会社東ネーム刺繡店</t>
  </si>
  <si>
    <t>１００年後も使用可能な刺繍掛け軸の開発によるモノづくり企業への転身</t>
  </si>
  <si>
    <t>児玉 征二</t>
  </si>
  <si>
    <t>高浜市</t>
  </si>
  <si>
    <t>株式会社春日工業</t>
  </si>
  <si>
    <t>ＥＶバッテリー用部品向け治具製造による新分野展開</t>
  </si>
  <si>
    <t>名古屋市北区</t>
  </si>
  <si>
    <t>アイリン株式会社</t>
  </si>
  <si>
    <t>物流倉庫とＤＡＳを活用した３ＰＬ事業への進出とＭＤ強化により売上回復を目指す</t>
  </si>
  <si>
    <t>山本甲矢</t>
  </si>
  <si>
    <t>名古屋市千種区</t>
  </si>
  <si>
    <t>株式会社コアアルファ</t>
  </si>
  <si>
    <t>鮮度の高い海鮮料理や寿司料理を提供し、ミドル層からのプレミアム需要に応える「喰海」の運営</t>
  </si>
  <si>
    <t>炙り居酒屋うのっち</t>
  </si>
  <si>
    <t>企業のランチ需要を狙ったキッチンカーによる移動販売事業</t>
  </si>
  <si>
    <t>知多郡南知多町</t>
  </si>
  <si>
    <t>株式会社豆千待月</t>
  </si>
  <si>
    <t>宿泊業から当社秘伝の味噌を使った西京漬け小売事業への新展開</t>
  </si>
  <si>
    <t>愛知県商工会連合会</t>
  </si>
  <si>
    <t>株式会社竹じん</t>
  </si>
  <si>
    <t>「竹害問題」に取り組み、サステナブルな竹製品を製造。造園資材の卸売業から製造業への新分野展開。</t>
  </si>
  <si>
    <t>春日井市</t>
  </si>
  <si>
    <t>ｄｒｏｐ</t>
  </si>
  <si>
    <t>中小規模のアウトドア商品小売店に特化したＥＣモール運営事業</t>
  </si>
  <si>
    <t>名古屋市守山区</t>
  </si>
  <si>
    <t>敷島電気有限会社</t>
  </si>
  <si>
    <t>電気工事のノウハウを活用した貸倉庫の施工分野への進出</t>
  </si>
  <si>
    <t>名古屋市港区</t>
  </si>
  <si>
    <t>株式会社アファライフ</t>
  </si>
  <si>
    <t>顧客層拡大と商圏拡大を狙ったテイクアウト専門店の出店</t>
  </si>
  <si>
    <t>岡田 悦子</t>
  </si>
  <si>
    <t>知多市</t>
  </si>
  <si>
    <t>山口建板株式会社</t>
  </si>
  <si>
    <t>身体と地球環境に優しい美容サロン事業に挑戦し健康美を提供する。</t>
  </si>
  <si>
    <t>名古屋市天白区</t>
  </si>
  <si>
    <t>株式会社爆食堂</t>
  </si>
  <si>
    <t>地元の名店の味を再現した、冷凍とんかつ・ハンバーグ製造・販売事業の展開</t>
  </si>
  <si>
    <t>Ｈａｉｒ Ｅｔ．Ｍｏｉ／ＸＥＮＩＸ ＧＹＭ</t>
  </si>
  <si>
    <t>美容業に特化したＳＮＳ集客コンサルティング業へ新分野展開を図る</t>
  </si>
  <si>
    <t>碧海信用金庫</t>
  </si>
  <si>
    <t>大府市</t>
  </si>
  <si>
    <t>株式会社エコーズ</t>
  </si>
  <si>
    <t>絶版部品を再現！リバースエンジニアリングによる新分野展開</t>
  </si>
  <si>
    <t>名古屋市東区</t>
  </si>
  <si>
    <t>名古屋不動産株式会社</t>
  </si>
  <si>
    <t>空き家問題の解決！不動産取引の促進・支援事業</t>
  </si>
  <si>
    <t>株式会社ウェルネクス</t>
  </si>
  <si>
    <t>密閉空間のパーソナルジムから広々とした体操教室への業種転換</t>
  </si>
  <si>
    <t>株式会社ダブルエム</t>
  </si>
  <si>
    <t>地方創生にも貢献。経営者の思考、行動哲学にフォーカスしたオンラインメディア事業</t>
  </si>
  <si>
    <t>株式会社ブレークスルー</t>
  </si>
  <si>
    <t>清須市</t>
  </si>
  <si>
    <t>レーム化学株式会社</t>
  </si>
  <si>
    <t>新規ＢｔｏＣ販売～店舗型食器店への進出とＥＣサイトでの販売～</t>
  </si>
  <si>
    <t>株式会社広島</t>
  </si>
  <si>
    <t>エンジニアリングチェーンに寄与する図面設計サービスの展開</t>
  </si>
  <si>
    <t>弥富市</t>
  </si>
  <si>
    <t>ホワイトハウス</t>
  </si>
  <si>
    <t>スイーツで笑顔を届ける！中食・内食需要に向けた自販機の導入</t>
  </si>
  <si>
    <t>鈴木 義則</t>
  </si>
  <si>
    <t>名古屋市瑞穂区</t>
  </si>
  <si>
    <t>鉄板＆ワイン 千ろ屋</t>
  </si>
  <si>
    <t>セントラルキッチン導入によるＥＣ事業への新分野展開により既存店舗との相乗効果を得る計画</t>
  </si>
  <si>
    <t>株式会社寿蓮</t>
  </si>
  <si>
    <t>【サウナ人口減少を食い止めよう！！】～新たな生活様式に合わせた非対面営業とプライベートサウナ販売による売上Ｖ字回復～</t>
  </si>
  <si>
    <t>名古屋市西区</t>
  </si>
  <si>
    <t>サンエス工業株式会社</t>
  </si>
  <si>
    <t>サッシ市場から特殊自動ドア市場への進出による、当社経営のＶ字回復</t>
  </si>
  <si>
    <t>西尾市</t>
  </si>
  <si>
    <t>有限会社マルオカ</t>
  </si>
  <si>
    <t>「有機プルーン」の加工事業に進出し、地域の健康寿命延伸に貢献！</t>
  </si>
  <si>
    <t>株式会社名古屋銀行</t>
  </si>
  <si>
    <t>ｈａｉｒ ｄｅｓｉｇｎ ｅｓｏｒａ</t>
  </si>
  <si>
    <t>ヘア専門サロンから男女対応の脱毛サロンへの新分野展開</t>
  </si>
  <si>
    <t>名古屋市緑区</t>
  </si>
  <si>
    <t>Ｂａｒ ｎｉｓｙ</t>
  </si>
  <si>
    <t>唯一無二の運営スタイルを確立！オーダースーツＢａｒによる売上向上計画</t>
  </si>
  <si>
    <t>株式会社ヒューテック</t>
  </si>
  <si>
    <t>東海地方の中小企業と世界の消費者を結ぶ土産物販売店への挑戦</t>
  </si>
  <si>
    <t>株式会社ココラック</t>
  </si>
  <si>
    <t>セールスレップ方式導入による和柄服飾雑貨の本格的米国市場展開</t>
  </si>
  <si>
    <t>尾西信用金庫</t>
  </si>
  <si>
    <t>有限会社ヒロドリームサービス</t>
  </si>
  <si>
    <t>独自ブランを立上げ、鳥肉を使った冷凍加工食品を販売する</t>
  </si>
  <si>
    <t>飛田 雄二</t>
  </si>
  <si>
    <t>三宅 晋一</t>
  </si>
  <si>
    <t>多文化共生・交流の場に！フィリピン料理店出店による新分野展開</t>
  </si>
  <si>
    <t>津島市</t>
  </si>
  <si>
    <t>株式会社西名豆食品</t>
  </si>
  <si>
    <t>豆腐製造から、ボードゲームに特化したカフェ運営に参入</t>
  </si>
  <si>
    <t>碧南市</t>
  </si>
  <si>
    <t>株式会社Ｈ．Ｍ．Ｅ</t>
  </si>
  <si>
    <t>製造業向け派遣会社が人材と販路を活かし金属加工機械市場へ転換</t>
  </si>
  <si>
    <t>愛知県中央信用組合</t>
  </si>
  <si>
    <t>シンアテック株式会社</t>
  </si>
  <si>
    <t>エックス線調査事業への進出でコロナ禍での大飛躍をめざす</t>
  </si>
  <si>
    <t>税理士法人決断サポート</t>
  </si>
  <si>
    <t>半田市</t>
  </si>
  <si>
    <t>有限会社シン</t>
  </si>
  <si>
    <t>スイーツの開発力を活かした「こだわりどら焼き」で飲食店事業再構築</t>
  </si>
  <si>
    <t>べっぴんプラス株式会社</t>
  </si>
  <si>
    <t>クッキングシェアスペースによる飲食スタートアップ支援事業</t>
  </si>
  <si>
    <t>和創作いろは</t>
  </si>
  <si>
    <t>本格和食料理店がつくる、持ち帰り惣菜＆カフェ店舗の出店事業</t>
  </si>
  <si>
    <t>塩出 貴臣</t>
  </si>
  <si>
    <t>松本工業株式会社</t>
  </si>
  <si>
    <t>脱炭素化に向けた生産設備を製造し自動車メーカーの挑戦に貢献</t>
  </si>
  <si>
    <t>有限会社コラボレット</t>
  </si>
  <si>
    <t>コロナ禍の集客を応援！アナログ×デジタル広告の提案体制を再構築</t>
  </si>
  <si>
    <t>名古屋市中川区</t>
  </si>
  <si>
    <t>アップライト</t>
  </si>
  <si>
    <t>自動車販売整備店が挑む非対面型セルフ脱毛サロンへの業種転換</t>
  </si>
  <si>
    <t>株式会社Ｋ２</t>
  </si>
  <si>
    <t>中高年向けコンディショニング・トレーニングジム事業の展開</t>
  </si>
  <si>
    <t>株式会社プロシード</t>
  </si>
  <si>
    <t>有限会社寺田三五郎商店</t>
  </si>
  <si>
    <t>産業向け縫製加工８０年の顧客基盤を活用した、オーダーメイド作業着のアパレル製造・販売業への挑戦</t>
  </si>
  <si>
    <t>名古屋市昭和区</t>
  </si>
  <si>
    <t>マンダレー</t>
  </si>
  <si>
    <t>コロナ禍で需要が高まっているフェイシャル・痩身エステサロンの新規出店</t>
  </si>
  <si>
    <t>いろ髪工房</t>
  </si>
  <si>
    <t>先行者利益獲得！理容室の強みを活かした介護脱毛サロンへの挑戦</t>
  </si>
  <si>
    <t>花木 栄治</t>
  </si>
  <si>
    <t>有限会社エヴァー・グリーン</t>
  </si>
  <si>
    <t>県内に一つしか無い健康に拘るドッグサロンで事業再構築します！</t>
  </si>
  <si>
    <t>名古屋商工会議所</t>
  </si>
  <si>
    <t>有限会社ギグス</t>
  </si>
  <si>
    <t>強みである高い技術力を活かし「次世代まつげパーマ」併設店舗への新分野展開</t>
  </si>
  <si>
    <t>株式会社ビジョンクリエイツ</t>
  </si>
  <si>
    <t>マーケティング・デザインのスクール事業</t>
  </si>
  <si>
    <t>株式会社シネマレイ</t>
  </si>
  <si>
    <t>映像制作のデジタル技術力を活かしたライブ配信サポート事業</t>
  </si>
  <si>
    <t>株式会社一六</t>
  </si>
  <si>
    <t>高騰する鮮魚価格を安定すべく半解凍鮮魚の小売•卸売業への転換</t>
  </si>
  <si>
    <t>安城市</t>
  </si>
  <si>
    <t>串揚げ つくよみ</t>
  </si>
  <si>
    <t>揚げない揚げもので地元食材をＰＲ販路拡大を図る冷凍食品ＥＣ</t>
  </si>
  <si>
    <t>株式会社サンポー</t>
  </si>
  <si>
    <t>自動販売機オペレーターが発信する焼き芋ベンダー事業</t>
  </si>
  <si>
    <t>株式会社松井手袋製造所</t>
  </si>
  <si>
    <t>複数種のゴム糸を用いた高機能ランニング用ソックスの新規製造</t>
  </si>
  <si>
    <t>西尾信用金庫</t>
  </si>
  <si>
    <t>エムズスマイル</t>
  </si>
  <si>
    <t>愛知県初 新製法の「揚げ焼きパン」を提供するテイクアウトカフェの新規開業による業種転換</t>
  </si>
  <si>
    <t>株式会社富士商会</t>
  </si>
  <si>
    <t>自社ＥＣサイト構築による直販強化</t>
  </si>
  <si>
    <t>大寳製版株式会社</t>
  </si>
  <si>
    <t>教育デジタルコンテンツ制作で世界と繋がる企業へ</t>
  </si>
  <si>
    <t>春日井商工会議所</t>
  </si>
  <si>
    <t>田原市</t>
  </si>
  <si>
    <t>株式会社大富</t>
  </si>
  <si>
    <t>地元との繋がり経済循環拠点の創出をめざす焼きそば販売事業新分野展開</t>
  </si>
  <si>
    <t>蒲郡信用金庫</t>
  </si>
  <si>
    <t>株式会社中央日本ツアーズ</t>
  </si>
  <si>
    <t>ウィズコロナ時代でも安定して収益が見込める、デジタルコンテンツを用いたプロモーション事業への進出と、観光ＤＸへの発展</t>
  </si>
  <si>
    <t>⾧谷川 賢哉</t>
  </si>
  <si>
    <t>国府宮ジェラート ユーグレナ</t>
  </si>
  <si>
    <t>プラントベースアイスの開発と新しい販売法および販売拠点の構築</t>
  </si>
  <si>
    <t>稲沢商工会議所</t>
  </si>
  <si>
    <t>名古屋市名東区</t>
  </si>
  <si>
    <t>キッズープラス株式会社</t>
  </si>
  <si>
    <t>「おもちゃと焙煎珈琲豆」体験型ワークショップへの挑戦</t>
  </si>
  <si>
    <t>愛西市</t>
  </si>
  <si>
    <t>有限会社鈴建</t>
  </si>
  <si>
    <t>解体現場に存在する家具等のリノベーションと販売</t>
  </si>
  <si>
    <t>名古屋総合税理士法人</t>
  </si>
  <si>
    <t>有限会社プロフィットサービス</t>
  </si>
  <si>
    <t>食品卸売業からゴム成形品製造業への業種転換</t>
  </si>
  <si>
    <t>水野 正勝</t>
  </si>
  <si>
    <t>株式会社ＴＫＹ</t>
  </si>
  <si>
    <t>地元を盛り上げる！町おこし団体と連携したカフェによる新事業展開</t>
  </si>
  <si>
    <t>ＢｌｕｅＲｏｓｅ</t>
  </si>
  <si>
    <t>フラワーアレンジメントが学べるリンパマッサージサロン事業</t>
  </si>
  <si>
    <t>一宮市</t>
  </si>
  <si>
    <t>株式会社ルフトインテリア</t>
  </si>
  <si>
    <t>オーダーメイド家具店に併設のカフェ事業に新分野展開することで相乗効果を！</t>
  </si>
  <si>
    <t>株式会社ジョイントクリエーション</t>
  </si>
  <si>
    <t>地域古着屋に特化したモール型ＥＣサイト事業への進出</t>
  </si>
  <si>
    <t>税理士法人Ｍ'ｓソレイユ</t>
  </si>
  <si>
    <t>ＬＩＮＫＡ ＡＳＳＯＣＩＡＴＥＳ株式会社</t>
  </si>
  <si>
    <t>個室総合美容サロンの設立</t>
  </si>
  <si>
    <t>新本 浩貴</t>
  </si>
  <si>
    <t>早坂マシナリー株式会社</t>
  </si>
  <si>
    <t>大型精密旋盤加工技術を活かし燃料電池車用燃料タンク金型の製造</t>
  </si>
  <si>
    <t>株式会社大島工作所</t>
  </si>
  <si>
    <t>パンチプレス技術の研究開発で半導体搬送装置の低コスト量産化工法確立に貢献</t>
  </si>
  <si>
    <t>利達工業株式会社</t>
  </si>
  <si>
    <t>ＥＶ向け超ハイテン鋼部品等の製造技術確立による事業再構築</t>
  </si>
  <si>
    <t>株式会社愛工舎</t>
  </si>
  <si>
    <t>微細加工技術で半導体通電検査用部品の極小化に挑む海外展開拡大</t>
  </si>
  <si>
    <t>アサヒ工業株式会社</t>
  </si>
  <si>
    <t>顧客と共に電気自動車市場へ進出！日本経済活性化に向けて当社技術で貢献へ！</t>
  </si>
  <si>
    <t>中野製作所株式会社</t>
  </si>
  <si>
    <t>精密金属加工技術の高度化による、半導体製造装置業界への挑戦</t>
  </si>
  <si>
    <t>小牧市</t>
  </si>
  <si>
    <t>東名技研株式会社</t>
  </si>
  <si>
    <t>高精度超仕上げ歯車製作による電動自動車部品製造への進出</t>
  </si>
  <si>
    <t>神谷 隆生</t>
  </si>
  <si>
    <t>株式会社名光精機</t>
  </si>
  <si>
    <t>電気自動車用回生協調ブレーキ部品に取り組む事業再構築</t>
  </si>
  <si>
    <t>東海市</t>
  </si>
  <si>
    <t>株式会社渡辺製作所</t>
  </si>
  <si>
    <t>自社鋼管杭で地中熱を利用したエコな空調システムの供給事業</t>
  </si>
  <si>
    <t>ゴールドツーオート有限会社</t>
  </si>
  <si>
    <t>工場改修と設備導入による高品位尿素水『ＡｄＢｌｕｅ』事業参入</t>
  </si>
  <si>
    <t>榊原精器株式会社</t>
  </si>
  <si>
    <t>摩擦攪拌接合／超高圧洗浄技術の導入によるＥＶ部品製造分野への事業転換</t>
  </si>
  <si>
    <t>重機商工株式会社</t>
  </si>
  <si>
    <t>自社ビルをＺＥＢ普及のモデルオフィスとして活用し、全国の中小事業者へ販売展開する</t>
  </si>
  <si>
    <t>瀬戸信用金庫</t>
  </si>
  <si>
    <t>ＮＯＰＡ株式会社</t>
  </si>
  <si>
    <t>本業の時間外の昼間に焼き芋や加工食品を販売しウィズコロナに対応する</t>
  </si>
  <si>
    <t>服部 貴行</t>
  </si>
  <si>
    <t>株式会社アスコ</t>
  </si>
  <si>
    <t>飲食業経験を活かした、地域密着型の国内製造品を扱う洋菓子小売店に挑戦</t>
  </si>
  <si>
    <t>株式会社トゥートカンパニー</t>
  </si>
  <si>
    <t>安価でお腹いっぱい、でもどこか懐かしく感じるロメスパ店の開業</t>
  </si>
  <si>
    <t>明和工業株式会社</t>
  </si>
  <si>
    <t>成⾧分野であるＥＶ市場向けの自動組付ライン製造と新分野展開</t>
  </si>
  <si>
    <t>新城市</t>
  </si>
  <si>
    <t>遠山鉄工所株式会社</t>
  </si>
  <si>
    <t>検査体制の抜本的な改善により工作機械市場へ新規参入する</t>
  </si>
  <si>
    <t>Ｌｕｃｅｅｄ</t>
  </si>
  <si>
    <t>美に繋ぐ！会員制２４時間無人シミュレーションゴルフ事業</t>
  </si>
  <si>
    <t>株式会社石神製作所</t>
  </si>
  <si>
    <t>Ｍ＆Ａにより必要な技術・ノウハウを修得し鋳造金型製造に乗り出す事業転換</t>
  </si>
  <si>
    <t>橋詰秀幸</t>
  </si>
  <si>
    <t>てるてるキッズクラブ</t>
  </si>
  <si>
    <t>ダンススタジオが提案するイベント向け“筋肉ＤＥＬＩ”販売事業への進出</t>
  </si>
  <si>
    <t>犬山市</t>
  </si>
  <si>
    <t>株式会社フェイスワン</t>
  </si>
  <si>
    <t>部品加工事業への進出でインテグレーターからメーカーへの転身を果たす</t>
  </si>
  <si>
    <t>有限会社研工業所</t>
  </si>
  <si>
    <t>ＳＤＧｓに貢献する新製品の製造・販売の事業化及び新たな加工分野への進出</t>
  </si>
  <si>
    <t>名古屋市熱田区</t>
  </si>
  <si>
    <t>日善株式会社</t>
  </si>
  <si>
    <t>工場の新設および機械導入によるタイル原料の製造とタイル施工への進出</t>
  </si>
  <si>
    <t>株式会社原商</t>
  </si>
  <si>
    <t>ＤＸを活用！造成、地盤改良工事の一括受注によるシナジー効果の高い多角化展開</t>
  </si>
  <si>
    <t>竹上 将人</t>
  </si>
  <si>
    <t>株式会社サンセイ建設</t>
  </si>
  <si>
    <t>半田市で唯一「貯留指定地」となっている当社が、リサイクル建材事業に進出！</t>
  </si>
  <si>
    <t>株式会社中部宮城</t>
  </si>
  <si>
    <t>高精度なＥＶ自動車向けモーターコア製造金型の設計および製造</t>
  </si>
  <si>
    <t>有限会社近藤鈑金</t>
  </si>
  <si>
    <t>高精度な加工技術を活かした、Ｒ曲げ加工による製粉業界への機械の提供</t>
  </si>
  <si>
    <t>株式会社伊藤スプリング製作所</t>
  </si>
  <si>
    <t>自動化ロボット向け精密ハーネス部品の生産による新分野展開</t>
  </si>
  <si>
    <t>株式会社ロングサポート</t>
  </si>
  <si>
    <t>Ａ型就労支援に社会貢献の喜びを添えるコンビニ経営のニッチ展開</t>
  </si>
  <si>
    <t>株式会社志士丸</t>
  </si>
  <si>
    <t>店舗効率化を支援する整骨院向け予約管理システム導入他コンサル事業</t>
  </si>
  <si>
    <t>蒲郡市</t>
  </si>
  <si>
    <t>たなか塗装株式会社</t>
  </si>
  <si>
    <t>ペット市場の拡大及び多様化へ対応する特殊飼育ケージの製作事業</t>
  </si>
  <si>
    <t>ＪＪ株式会社</t>
  </si>
  <si>
    <t>四川料理店の強みを活かした、食肉卸売事業への販路拡大</t>
  </si>
  <si>
    <t>足立 剛</t>
  </si>
  <si>
    <t>株式会社おわせ川栄</t>
  </si>
  <si>
    <t>国内魚介加工品のファストフード販売事業</t>
  </si>
  <si>
    <t>知多信用金庫</t>
  </si>
  <si>
    <t>株式会社オンユアマーク</t>
  </si>
  <si>
    <t>４０歳代からの介護脱毛普及！キャズムの溝を埋めるＶＩＳＡＳとインフルエンサーマーケティング</t>
  </si>
  <si>
    <t>宮野 壽明</t>
  </si>
  <si>
    <t>株式会社ダイコー製作所</t>
  </si>
  <si>
    <t>自動車業界依存から脱却し物流業界向け重量搬送設備の一貫受注体制を構築</t>
  </si>
  <si>
    <t>岡崎信用金庫</t>
  </si>
  <si>
    <t>株式会社三協</t>
  </si>
  <si>
    <t>オーバーホールと塗装による工作機械の再生事業への新分野展開</t>
  </si>
  <si>
    <t>合資会社三和製作所</t>
  </si>
  <si>
    <t>自動車シート軽量化のための試作部品の開発、事業化で新分野展開</t>
  </si>
  <si>
    <t>一般社団法人東海経営支援センター</t>
  </si>
  <si>
    <t>有限会社隆伸</t>
  </si>
  <si>
    <t>人材の再活用で挑む～地域初のジビエが食べられる焼肉店の出店</t>
  </si>
  <si>
    <t>株式会社赤い鳥</t>
  </si>
  <si>
    <t>名古屋コーチンを若者層やインバウンド市場へ！セントラルキッチンで実現するブランド地鶏の市場拡大</t>
  </si>
  <si>
    <t>株式会社ＰＡＲＬＡＹ</t>
  </si>
  <si>
    <t>トルコにある工場と契約しデザイン・革を選び制作・輸入販売事業を行う</t>
  </si>
  <si>
    <t>中日信用金庫</t>
  </si>
  <si>
    <t>あま市</t>
  </si>
  <si>
    <t>信濃工業株式会社</t>
  </si>
  <si>
    <t>３Ｄプリンターによる短納期・低価格対応可能な切削加工部品のリバース事業</t>
  </si>
  <si>
    <t>リノースプラス株式会社</t>
  </si>
  <si>
    <t>建築デザインを活かした放課後等デイサービスの運営事業</t>
  </si>
  <si>
    <t>有限会社ロイストレード</t>
  </si>
  <si>
    <t>業態転換による自社ブランド製品（高品質ライン）製造への挑戦！</t>
  </si>
  <si>
    <t>豊川信用金庫</t>
  </si>
  <si>
    <t>富士凸版印刷株式会社</t>
  </si>
  <si>
    <t>印刷業で培ったブランディング及びデジタルマーケティング力を活かしたウェルネスサロン事業への多角化事業</t>
  </si>
  <si>
    <t>フリースタイル</t>
  </si>
  <si>
    <t>オリジナルキャラクター人形焼カステラの受注販売への転換</t>
  </si>
  <si>
    <t>株式会社イルカネットワーク</t>
  </si>
  <si>
    <t>空間に安らぎを与える絵画・工芸品サブスクサービスへの新規参入</t>
  </si>
  <si>
    <t>知多郡武豊町</t>
  </si>
  <si>
    <t>サワダ工業株式会社</t>
  </si>
  <si>
    <t>リバースエンジニアリング技術による部品再生事業の展開</t>
  </si>
  <si>
    <t>肉の一番</t>
  </si>
  <si>
    <t>事業承継を見据えたレトルト食品製造事業進出による新分野展開</t>
  </si>
  <si>
    <t>奈良 周平</t>
  </si>
  <si>
    <t>からみそラーメンふくろう北区中切町店</t>
  </si>
  <si>
    <t>日本初！新しいビジネスモデルの構築「地元民ラーメンの台所」</t>
  </si>
  <si>
    <t>ひで寿司</t>
  </si>
  <si>
    <t>寿司屋の伝統技術で地元農畜産漁業の食品ロスを解決する「燻製・炭火焼き専門店」への転換</t>
  </si>
  <si>
    <t>海部郡蟹江町</t>
  </si>
  <si>
    <t>株式会社剛鈑金</t>
  </si>
  <si>
    <t>焼き鳥店運営事業に進出し、売上・利益のＶ字回復を図る！</t>
  </si>
  <si>
    <t>株式会社パークエイジ</t>
  </si>
  <si>
    <t>屋外広告業進出による新たな環境負荷軽減事業</t>
  </si>
  <si>
    <t>株式会社ＴＨＥＯ</t>
  </si>
  <si>
    <t>金沢 兼六亭</t>
  </si>
  <si>
    <t>テイクアウトとコロナ対策に特化したコース料理専門の【寿司屋】</t>
  </si>
  <si>
    <t>株式会社三十三銀行</t>
  </si>
  <si>
    <t>株式会社ＦＲＯＮＴＩＥＲ</t>
  </si>
  <si>
    <t>こだわりの料理と空間を提供するカフェが手掛けるオリジナル陶器の製造</t>
  </si>
  <si>
    <t>合同会社ＤＥＡＲ ＦＲＩＥＮＤＳ</t>
  </si>
  <si>
    <t>食品製造工場兼セントラルキッチン併設店舗による地場野菜を用いた無添加給食製造事業！</t>
  </si>
  <si>
    <t>額田郡幸田町</t>
  </si>
  <si>
    <t>アデル株式会社</t>
  </si>
  <si>
    <t>ＥＶ用アルミ鋳造品の表面品質を飛躍的に向上させる離型剤の開発と新分野展開</t>
  </si>
  <si>
    <t>磯貝シェル株式会社</t>
  </si>
  <si>
    <t>鋳物中子成形技術を生かした軽量化で競争力を強化できるＥＶ自動車部品への新分野展開</t>
  </si>
  <si>
    <t>株式会社ＴＲＹセル</t>
  </si>
  <si>
    <t>独自の特殊技術による高品質の冷凍・チルド食品専門製造販売事業</t>
  </si>
  <si>
    <t>Ｗｅｂ Ｔｅｃｈ 安田スリッター</t>
  </si>
  <si>
    <t>土木業界の効率化を図り防災対策や再生エネルギーの拡大に貢献する 防草シート用の切込み入り粘着テープの製造事業</t>
  </si>
  <si>
    <t>株式会社丸奈</t>
  </si>
  <si>
    <t>インテリア主体のトータルコーディネートで狙う、内装工事の新事業展開</t>
  </si>
  <si>
    <t>日本品質管理株式会社</t>
  </si>
  <si>
    <t>リユース事業による経営基盤の安定化と環境保護対策への貢献事業</t>
  </si>
  <si>
    <t>鷲野 亨</t>
  </si>
  <si>
    <t>株式会社江口巖商店</t>
  </si>
  <si>
    <t>リチウムイオン電池用導電カーボンペーストの本格展開に向けた事業基盤の構築</t>
  </si>
  <si>
    <t>有限会社吉都建設</t>
  </si>
  <si>
    <t>ドローンによる構築物調査点検サービスへの新規参入計画</t>
  </si>
  <si>
    <t>株式会社名南製作所</t>
  </si>
  <si>
    <t>凹凸断面を有する単板を削成可能な特殊単板削成刃物の製造</t>
  </si>
  <si>
    <t>株式会社ＰＡＳＳＩＶＥ ＤＥＳＩＧＮ ＣＯＭＥ ＨＯＭＥ</t>
  </si>
  <si>
    <t>既存事業のノウハウを活用した外断熱コンサルタント業進出計画</t>
  </si>
  <si>
    <t>豊川市</t>
  </si>
  <si>
    <t>有限会社ベルテック</t>
  </si>
  <si>
    <t>他社支給部品の取扱い品質の高さと小物部品の製造力を活かした移動式ペット火葬事業</t>
  </si>
  <si>
    <t>大澤ワックス株式会社</t>
  </si>
  <si>
    <t>危険物商品の取扱いによる瑞浪市の地域活性化及び効率的な物流への取組み</t>
  </si>
  <si>
    <t>株式会社ＣＩＳＣＯ</t>
  </si>
  <si>
    <t>高級しぐれ煮や高級ウイスキーを名物とした「地産地消×完全個室型高級和食料亭」へ業態展開</t>
  </si>
  <si>
    <t>名岐合成株式会社</t>
  </si>
  <si>
    <t>半導体不足解消の一端を担う「高機能樹脂」を使用した半導体製造装置部品の製造</t>
  </si>
  <si>
    <t>株式会社ＣＶＳ名古屋ベイエリア</t>
  </si>
  <si>
    <t>フランチャイズ経営のノウハウを活かしたスイーツ店の開業</t>
  </si>
  <si>
    <t>永久保製作所</t>
  </si>
  <si>
    <t>自動車シート関連のプレス金型製作への新分野展開</t>
  </si>
  <si>
    <t>豊和工業株式会社</t>
  </si>
  <si>
    <t>空調工事の収益底上げ効果が求められる精密火無し継手の製造事業</t>
  </si>
  <si>
    <t>モーターガレージ マザー</t>
  </si>
  <si>
    <t>海洋リゾート中心地の立地と整備技術を活かした水上バイク整備業への挑戦</t>
  </si>
  <si>
    <t>みよし市</t>
  </si>
  <si>
    <t>有限会社ＤＥ・ＳＴＹＬＥ</t>
  </si>
  <si>
    <t>建築現場で発生する端材を家具へと再生し、デザイン性の高い店舗空間への販売を行う</t>
  </si>
  <si>
    <t>刈谷市</t>
  </si>
  <si>
    <t>株式会社シグニス</t>
  </si>
  <si>
    <t>ＩｏＴ技術を活用した空調エネルギー削減システムの開発・提供</t>
  </si>
  <si>
    <t>株式会社中京銀行</t>
  </si>
  <si>
    <t>ＴＡＫＯＹＡまんぷく</t>
  </si>
  <si>
    <t>三河発！コイン式マシンによるバスケットボール専門シュート練習施設の開業</t>
  </si>
  <si>
    <t>株式会社ＲＥＤＩＯ</t>
  </si>
  <si>
    <t>ＦＣ経営のノウハウを活かしてプログラミング教室運営に挑戦！</t>
  </si>
  <si>
    <t>ＮＯＺＡＷＡグループホールディングス株式会社</t>
  </si>
  <si>
    <t>もう我慢しない！美容に特化した女性向けダイエットサプリ開発販売事業</t>
  </si>
  <si>
    <t>株式会社日光製作所</t>
  </si>
  <si>
    <t>より付加価値の高い会社を目指し、金型メーカーへの転換を目指すプレス屋の挑戦</t>
  </si>
  <si>
    <t>株式会社東海サンブラー</t>
  </si>
  <si>
    <t>大型ワーク×厚膜コートへの挑戦！！電子分野への展開</t>
  </si>
  <si>
    <t>ＲＹＵＲＩ化粧品</t>
  </si>
  <si>
    <t>プライベートな大人の憩いの場となる会員制インドアゴルフ場運営への参入</t>
  </si>
  <si>
    <t>株式会社ピースマネジメント</t>
  </si>
  <si>
    <t>合同会社ポピーノ</t>
  </si>
  <si>
    <t>一流シェフがプロデュースするキッチンスタジオ運営事業</t>
  </si>
  <si>
    <t>株式会社安城スタイル</t>
  </si>
  <si>
    <t>まちづくり会社プレゼンツ！女性専用インキュベーションステージの開設</t>
  </si>
  <si>
    <t>まつじ</t>
  </si>
  <si>
    <t>空き物件と地元飲食店と近隣施設に貢献！「無人飲食店＆小売店」</t>
  </si>
  <si>
    <t>株式会社ａ．ｐ．ｃ</t>
  </si>
  <si>
    <t>エンプラ成形技術を活かし、地産廃材プラスチック製造に参入</t>
  </si>
  <si>
    <t>日進市</t>
  </si>
  <si>
    <t>株式会社ミヤケ建設</t>
  </si>
  <si>
    <t>塗装業独自の光触媒コーティングを使用した消毒事業への新規参入</t>
  </si>
  <si>
    <t>株式会社ケイエーシステム</t>
  </si>
  <si>
    <t>福祉事業進出による製造業の再活性化事業</t>
  </si>
  <si>
    <t>株式会社名古屋リース</t>
  </si>
  <si>
    <t>株式会社ヒロテックエンジニアリング</t>
  </si>
  <si>
    <t>工場工事計画立案から施工まで一貫体制構築による高難度工事対応</t>
  </si>
  <si>
    <t>なごや豚八堂合同会社</t>
  </si>
  <si>
    <t>居酒屋業態からの新たな挑戦、熟成の技術を活かしたイタリアン料理店への転換</t>
  </si>
  <si>
    <t>梶田 将隆</t>
  </si>
  <si>
    <t>株式会社小島電装</t>
  </si>
  <si>
    <t>交通事故がない社会の実現へ！先進運転支援システム搭載車の整備事業へ挑戦</t>
  </si>
  <si>
    <t>アカル工業株式会社</t>
  </si>
  <si>
    <t>産業廃棄物積み替え保管事業への進出による資源の有効活用</t>
  </si>
  <si>
    <t>株式会社プロジット</t>
  </si>
  <si>
    <t>営業力を武器にした、リノベーション施工事業への新規進出</t>
  </si>
  <si>
    <t>明石企画株式会社</t>
  </si>
  <si>
    <t>シミュレーションゴルフでポストコロナのスポーツイベントを提供</t>
  </si>
  <si>
    <t>有限会社今津金型製作所</t>
  </si>
  <si>
    <t>デジタルツールを使い部品の形状を測定し３Ｄデータ化するリバースエンジニアリング事業</t>
  </si>
  <si>
    <t>モリ塗装株式会社</t>
  </si>
  <si>
    <t>デジタルサイネージにより地域社会に暮らしのお役立ち情報を提供する事業</t>
  </si>
  <si>
    <t>株式会社ネオナチュラル</t>
  </si>
  <si>
    <t>健康と美容をテーマとしたキャンプ場の運営及び健康食品の販売事業</t>
  </si>
  <si>
    <t>有限会社ナーシングホーム</t>
  </si>
  <si>
    <t>老人ホーム・介護利用者や一般顧客をターゲットとし手軽に調理できる惣菜、調理済み食品の冷凍製造・販売事業</t>
  </si>
  <si>
    <t>株式会社三葵コーポレーション</t>
  </si>
  <si>
    <t>プロテイン・健康食品用シェイカー事業への新分野展開</t>
  </si>
  <si>
    <t>岡崎商工会議所</t>
  </si>
  <si>
    <t>松屋地所株式会社</t>
  </si>
  <si>
    <t>キッチンカー出店などで人との交流を提供する障害福祉サービス</t>
  </si>
  <si>
    <t>株式会社舟橋植木</t>
  </si>
  <si>
    <t>新鮮な地元野菜が食べられるオーガニックレストランの開業</t>
  </si>
  <si>
    <t>株式会社オーヤマカンパニー</t>
  </si>
  <si>
    <t>ワイン・日本酒と市場から毎日直送する鮮魚を使った鮨専門店「鮨やま」の運営（テイクアウト含む）</t>
  </si>
  <si>
    <t>高橋 英明</t>
  </si>
  <si>
    <t>ＯＰＵＳスタイル株式会社</t>
  </si>
  <si>
    <t>生活様式の揺り戻しに適応、工務店の専門性を活かす和食店の展開</t>
  </si>
  <si>
    <t>株式会社エフシープレミア</t>
  </si>
  <si>
    <t>接客アイデア力とセントラル工場を活かしたコスパに優れた焼肉店への進出</t>
  </si>
  <si>
    <t>株式会社ＴＹＴ</t>
  </si>
  <si>
    <t>特許成分で高級化粧品業界に参入！利益率向上を狙ったＥＣ販売事業</t>
  </si>
  <si>
    <t>知立市</t>
  </si>
  <si>
    <t>株式会社美崎工業</t>
  </si>
  <si>
    <t>男性でも気軽に利用できる完全個室の米ぬか酵素風呂</t>
  </si>
  <si>
    <t>税理士法人森田経営</t>
  </si>
  <si>
    <t>株式会社ミヅホ技研産業</t>
  </si>
  <si>
    <t>少ロット・多品種・短納期での、半導体製造設備向け金属部品（三方ボールバルブ）加工の実現</t>
  </si>
  <si>
    <t>亀城運輸株式会社</t>
  </si>
  <si>
    <t>オートボディプリンタでＳＤＧｓ対応を促進！新分野展開への挑戦</t>
  </si>
  <si>
    <t>岡崎工業株式会社</t>
  </si>
  <si>
    <t>寸法公差±０．００１ｍｍレベルの金型部品の製造で、カーボンニュートラルに備えた自動車市場へ進出！</t>
  </si>
  <si>
    <t>犬飼建設株式会社</t>
  </si>
  <si>
    <t>建設技術を活かした一般顧客への建築分野展開計画</t>
  </si>
  <si>
    <t>株式会社百五銀行</t>
  </si>
  <si>
    <t>豊橋煙火株式会社</t>
  </si>
  <si>
    <t>手筒花火発祥の地・豊橋市で取組む、全国唯一となる紙製手筒花火専用の「平巻き紙管」製造販売事業</t>
  </si>
  <si>
    <t>アイゴテック有限会社</t>
  </si>
  <si>
    <t>大型製缶製造工程開発による大規模インフラ工事分野への進出</t>
  </si>
  <si>
    <t>フナハシ技研株式会社</t>
  </si>
  <si>
    <t>アフターコロナにおけるＥＶ化の加速に対応するための新装置導入</t>
  </si>
  <si>
    <t>株式会社三和スクリーン銘板</t>
  </si>
  <si>
    <t>カーボンニュートラル・ＣＡＳＥに対応した自動車車載装飾部品の製造</t>
  </si>
  <si>
    <t>シーズニング合同会社</t>
  </si>
  <si>
    <t>名古屋最高峰のシンガポール料理を全国へお届けする、ネット通販事業への進出</t>
  </si>
  <si>
    <t>岩花 秀次</t>
  </si>
  <si>
    <t>株式会社ライノテック</t>
  </si>
  <si>
    <t>電話予約を半自動化する「ライフォン」の開発・販売による飲食業のＤＸ化促進事業！</t>
  </si>
  <si>
    <t>有限会社ケイ・エス</t>
  </si>
  <si>
    <t>寿司屋から宅配弁当などの食品製造業へ新規参入計画</t>
  </si>
  <si>
    <t>江南市</t>
  </si>
  <si>
    <t>株式会社ソフト・ピア</t>
  </si>
  <si>
    <t>学校を対象に抗菌を施した取扱いが難しい大型のカーテンクリーニング加工への挑戦</t>
  </si>
  <si>
    <t>ｖｉｖｉワールド株式会社</t>
  </si>
  <si>
    <t>理容業からＩＴを駆使したマッチング型シェアサロン美容業へ転換</t>
  </si>
  <si>
    <t>江南商工会議所</t>
  </si>
  <si>
    <t>海部郡飛島村</t>
  </si>
  <si>
    <t>株式会社ダイヤモンドパッケージ</t>
  </si>
  <si>
    <t>世界最薄のＧ段を用いた美粧段ボール生産技術の確立による新事業領域への進出</t>
  </si>
  <si>
    <t>株式会社アンジュ</t>
  </si>
  <si>
    <t>ハレの日の充実に貢献する衣装専門店が手掛けるアンティークフォトスタジオ</t>
  </si>
  <si>
    <t>株式会社セブンズハート</t>
  </si>
  <si>
    <t>ラーメン店の新たな挑戦。定食屋と横に膨らむパイ菓子の新規出店</t>
  </si>
  <si>
    <t>Ｒｉｋｙｕコンサルティング合同会社</t>
  </si>
  <si>
    <t>エフリンク経営サポート</t>
  </si>
  <si>
    <t>経営者・個人事業主向け完全個室パーソナルジムの開業</t>
  </si>
  <si>
    <t>星川誠宏</t>
  </si>
  <si>
    <t>ＥＶ車や電子機器用部品の金型製造への新分野展開</t>
  </si>
  <si>
    <t>藤本 智行</t>
  </si>
  <si>
    <t>ポストコロナ時代に対応するテイクアウトが可能なラーメン店への業種転換</t>
  </si>
  <si>
    <t>有限会社えんがわ</t>
  </si>
  <si>
    <t>株式会社白壁建築</t>
  </si>
  <si>
    <t>専門的・短期的な工事に特化した元請から委託先までの一気通貫の施工管理システムおよびマッチングサービスの提供</t>
  </si>
  <si>
    <t>愛知ドビー株式会社</t>
  </si>
  <si>
    <t>砂型成形工程、測定工程の自動化・高精度化による新製品開発計画</t>
  </si>
  <si>
    <t>株式会社ティグラ</t>
  </si>
  <si>
    <t>品質評価を起点としたＥＶ向け樹脂製品開発用の金型製造事業への挑戦</t>
  </si>
  <si>
    <t>株式会社タカミツ</t>
  </si>
  <si>
    <t>シップ薬開発技術を応用した「貼る」化粧品の商品開発</t>
  </si>
  <si>
    <t>坂本木工所</t>
  </si>
  <si>
    <t>額縁屋しか造れない世界に１点だけのオーダーメイド家具とインテリアデザインを提供する</t>
  </si>
  <si>
    <t>喜田 佳映里</t>
  </si>
  <si>
    <t>株式会社Ａ ｐｉｅｃｅ ｏｆ</t>
  </si>
  <si>
    <t>行列ができる超濃厚人気つけ麺とシメのチーズリゾットが逸品のラーメン店事業</t>
  </si>
  <si>
    <t>東雲達哉</t>
  </si>
  <si>
    <t>株式会社大志</t>
  </si>
  <si>
    <t>ＩｏＴ活用キャンプ品盗難防止ペグ・熱中症対策センサー製造事業</t>
  </si>
  <si>
    <t>株式会社ウイッシュ</t>
  </si>
  <si>
    <t>発達障害児に職場体験の機会を創出し、共生社会の実現に貢献する事業</t>
  </si>
  <si>
    <t>尾張旭市</t>
  </si>
  <si>
    <t>株式会社木の香の家</t>
  </si>
  <si>
    <t>企業福利厚生を取り込んだＳＯＨＯショールーム兼コワーキング事業</t>
  </si>
  <si>
    <t>３ＢＡＳＥ株式会社</t>
  </si>
  <si>
    <t>アプリで地域のスポーツ振興に貢献！野球スコアアプリ開発事業</t>
  </si>
  <si>
    <t>地域活性を実現！持続可能な文化を作る公園の企画・デザイン事業</t>
  </si>
  <si>
    <t>フォワイエ</t>
  </si>
  <si>
    <t>全国クラフトビール製造者と連携した缶充填施設開設と小売業への転換</t>
  </si>
  <si>
    <t>株式会社さかいや</t>
  </si>
  <si>
    <t>ＳＮＳ映え間違いなし！！高級フレンチシェフが作るテイクアウト専門本格ソフトクリーム店</t>
  </si>
  <si>
    <t>伊藤 央</t>
  </si>
  <si>
    <t>合同会社大ヒロ</t>
  </si>
  <si>
    <t>「とろり天使のわらびもち」ＦＣに加盟し、幅広い年齢層をターゲットに販売</t>
  </si>
  <si>
    <t>Ｄｉｎｉｎｇ黄金</t>
  </si>
  <si>
    <t>２０・３０代女性をターゲットにした非対面型飲食業態への転換</t>
  </si>
  <si>
    <t>有限会社三州屋地所</t>
  </si>
  <si>
    <t>非対面型「フレキシブルオフィス×自習室」サービスへの新分野展開</t>
  </si>
  <si>
    <t>税理士法人スマッシュ経営</t>
  </si>
  <si>
    <t>Ｍｉｃｋｙ美容院</t>
  </si>
  <si>
    <t>半個室化で美のワンストップサービスの強化とヘッドスパの開始</t>
  </si>
  <si>
    <t>半田商工会議所</t>
  </si>
  <si>
    <t>株式会社モデル社</t>
  </si>
  <si>
    <t>愛知初、生産性向上システムの導入による即日仕上げ集荷・宅配クリーニング</t>
  </si>
  <si>
    <t>柴垣 美好</t>
  </si>
  <si>
    <t>北名古屋市</t>
  </si>
  <si>
    <t>Ｋグラフィック株式会社</t>
  </si>
  <si>
    <t>色の専門家が提案する，ヘアカラー専門店による多角化戦略</t>
  </si>
  <si>
    <t>株式会社正和鉄工所</t>
  </si>
  <si>
    <t>重機市場への参入のための５軸加工機導入による切削技術の高度化</t>
  </si>
  <si>
    <t>宝和化学株式会社</t>
  </si>
  <si>
    <t>高い縫製技術を活かしたカーミットチェア製造・販売事業</t>
  </si>
  <si>
    <t>丸平紙工株式会社</t>
  </si>
  <si>
    <t>超高精度かつ超高強度な水溶性・極薄フィルム用紙管製造による業態転換！</t>
  </si>
  <si>
    <t>株式会社ぐんぐん</t>
  </si>
  <si>
    <t>有限会社久米商店</t>
  </si>
  <si>
    <t>金属スクラップ回収技術を活かした機械等重量物移設事業への進出</t>
  </si>
  <si>
    <t>トラットリアドゥードゥートレ</t>
  </si>
  <si>
    <t>飲食店人手不足解決と女性創業をサポートするシェアキッチン事業</t>
  </si>
  <si>
    <t>株式会社北京本店</t>
  </si>
  <si>
    <t>名物料理を軸とした製造拠点の着地型旅行化による地域産業活性化</t>
  </si>
  <si>
    <t>合同会社Ｍ'ｓ ＡＲＴ</t>
  </si>
  <si>
    <t>レンタル音楽撮影配信スタジオ事業</t>
  </si>
  <si>
    <t>税理士法人ＤＥＩＧＨＴ</t>
  </si>
  <si>
    <t>株式会社コイケコーポレーション</t>
  </si>
  <si>
    <t>占いおみくじを活用した集客による新たなサービス提供方法の立案</t>
  </si>
  <si>
    <t>株式会社ＫＩＮＧＹＯ</t>
  </si>
  <si>
    <t>愛知県の「地産地消」活性化と、店⾧の「労働環境改善」を実現するモデル店舗の運営</t>
  </si>
  <si>
    <t>株式会社ガレージミルク</t>
  </si>
  <si>
    <t>既存カフェブランドを活かしたクラシックＭＩＮＩ 専門店</t>
  </si>
  <si>
    <t>株式会社文藝フルーツ</t>
  </si>
  <si>
    <t>農産地、農産物の物語を繋げたい！地元店舗展開で地域活性化！</t>
  </si>
  <si>
    <t>豊明市</t>
  </si>
  <si>
    <t>株式会社Ｆｉｔ８８</t>
  </si>
  <si>
    <t>豊明市初！ニッチトップを目指すメンズ専用セルフ脱毛店への業種転換</t>
  </si>
  <si>
    <t>株式会社ライトラバー工業</t>
  </si>
  <si>
    <t>コンクリート構造物の耐震化を推進し、より災害に強い国を目指す</t>
  </si>
  <si>
    <t>ボールズ建築カンパニー株式会社</t>
  </si>
  <si>
    <t>既存事業の強みを活かしたシミュレーションゴルフ事業への参入</t>
  </si>
  <si>
    <t>株式会社Ｈａｎｎａｒｉ</t>
  </si>
  <si>
    <t>地域で希少なバストアップ専門のエステティックサロン事業の展開</t>
  </si>
  <si>
    <t>有限会社エイ・アンド・テイー</t>
  </si>
  <si>
    <t>ねことの触れ合いを通じて癒しの時間を提供するアニマル事業の展開</t>
  </si>
  <si>
    <t>株式会社Ｄｉｇｉｎａｌ</t>
  </si>
  <si>
    <t>ＨＰシステム受託事業から、ＶＲを用いた最先端動画制作事業への新分野展開</t>
  </si>
  <si>
    <t>石原 靖広</t>
  </si>
  <si>
    <t>ＯｎｅＷｏｒｌｄアセットマネジメント株式会社</t>
  </si>
  <si>
    <t>創業のプロによる天ぷら店出店計画</t>
  </si>
  <si>
    <t>株式会社大東産業</t>
  </si>
  <si>
    <t>『脱炭素社会に向けた、発泡ウレタンのリサイクル事業への新分野展開』</t>
  </si>
  <si>
    <t>Ｂｉｓｔｒｏ ＭＡＯＬＵＣＥ</t>
  </si>
  <si>
    <t>デザートクリエイターを活かす地元食材スイーツファクトリー事業進出</t>
  </si>
  <si>
    <t>株式会社森田経営</t>
  </si>
  <si>
    <t>西春日井郡豊山町</t>
  </si>
  <si>
    <t>天野水産株式会社</t>
  </si>
  <si>
    <t>ウィズコロナで需要が高まる、一般消費者向け冷凍食品の販売</t>
  </si>
  <si>
    <t>グルーク</t>
  </si>
  <si>
    <t>ウィズコロナ時代の美容室、安心セルフ空間で提供するオーダーメイド美容への挑戦</t>
  </si>
  <si>
    <t>光商事株式会社</t>
  </si>
  <si>
    <t>地元柏崎市に、地域住民が楽しめる新たなアミューズメント施設を作る！</t>
  </si>
  <si>
    <t>渡邉 仁</t>
  </si>
  <si>
    <t>名西株式会社</t>
  </si>
  <si>
    <t>５軸加工機導入による航空機産業市場への進出</t>
  </si>
  <si>
    <t>有限会社ワンズ工房</t>
  </si>
  <si>
    <t>木材の多次元的加工設備投資によるアウトドア分野への進出</t>
  </si>
  <si>
    <t>愛知商工連盟協同組合</t>
  </si>
  <si>
    <t>株式会社ＫＥＩ</t>
  </si>
  <si>
    <t>地域初！ＡＩ×パーソナルで実現するハイブリッドリラクゼーション</t>
  </si>
  <si>
    <t>株式会社安部産業</t>
  </si>
  <si>
    <t>熟練された研磨技術を活かして「ＰＣＤチップソー加工」への挑戦。</t>
  </si>
  <si>
    <t>株式会社ポラリスエクスポート</t>
  </si>
  <si>
    <t>ドローンによる測量や建物診断で建設業界の常識を変える</t>
  </si>
  <si>
    <t>株式会社シーディーエフ</t>
  </si>
  <si>
    <t>産業用ドローンを活用した地域貢献事業への新展開</t>
  </si>
  <si>
    <t>株式会社大和</t>
  </si>
  <si>
    <t>太陽光売電業から不動産ポータルサイト集客支援事業への展開</t>
  </si>
  <si>
    <t>名古屋工業株式会社</t>
  </si>
  <si>
    <t>電子部品組立事業への新分野展開と生産管理のＤＸ化による生産性の向上</t>
  </si>
  <si>
    <t>公益財団法人中部科学技術センター</t>
  </si>
  <si>
    <t>山下武彦税理事務所</t>
  </si>
  <si>
    <t>会員制２４時間無人シミュレーションゴルフによる新分野への挑戦</t>
  </si>
  <si>
    <t>株式会社サードプレイス</t>
  </si>
  <si>
    <t>新たな名古屋ラーメン創出による国産小麦切替と地場食材の利用推進事業</t>
  </si>
  <si>
    <t>株式会社アステル</t>
  </si>
  <si>
    <t>中高年の健康増進を目的とした非接触型フィットネスクラブへの業態転換</t>
  </si>
  <si>
    <t>居酒屋 和み</t>
  </si>
  <si>
    <t>居酒屋から魚料理の非対面型テイクアウト事業への業態転換</t>
  </si>
  <si>
    <t>株式会社ＥＦＦＯＲＴ</t>
  </si>
  <si>
    <t>オンライン商談システムを導入し店舗の抗菌施工事業に事業転換</t>
  </si>
  <si>
    <t>Ｋ＆Ｐ税理士法人</t>
  </si>
  <si>
    <t>株式会社夜桜</t>
  </si>
  <si>
    <t>焼肉店が挑む新たな時代に適したアート教室への業種転換</t>
  </si>
  <si>
    <t>株式会社愛栄建物管理</t>
  </si>
  <si>
    <t>建物の内側から外側へ！外壁診断事業への挑戦</t>
  </si>
  <si>
    <t>海部郡大治町</t>
  </si>
  <si>
    <t>合同会社Ｃｉｅｌ</t>
  </si>
  <si>
    <t>不特定多数非接触の完全分離型個室エステ併設のトータルビューティーサロン事業</t>
  </si>
  <si>
    <t>株式会社江崎製作所</t>
  </si>
  <si>
    <t>軽薄短小から重厚⾧大までの曲げ・溶接ユーティリティメーカーへの進化</t>
  </si>
  <si>
    <t>公文式柏小北教室</t>
  </si>
  <si>
    <t>エシカルなトイレタリー製品小売による業種転換</t>
  </si>
  <si>
    <t>株式会社イシグロ</t>
  </si>
  <si>
    <t>軽トラキャンパーのＤＩＹ需要を掴む！キャンピングシェル販売事業の展開</t>
  </si>
  <si>
    <t>寶城株式会社</t>
  </si>
  <si>
    <t>ニードルレスインジェクターを活用する美容健康サロン事業</t>
  </si>
  <si>
    <t>近藤 智也</t>
  </si>
  <si>
    <t>株式会社ツサカ</t>
  </si>
  <si>
    <t>丸編み製織技術を活用した新開発工法向けＦＲＰ用配管基材の新規製造</t>
  </si>
  <si>
    <t>株式会社ツルタ製作所</t>
  </si>
  <si>
    <t>カーボンニュートラル実現に向けたＥＶ向け部品製造事業への展開</t>
  </si>
  <si>
    <t>株式会社川澄鉄工所</t>
  </si>
  <si>
    <t>イーアクスル搭載用トルセンデフ部品の大ロット生産を切り口とした、ＥＶ部品分野への参入</t>
  </si>
  <si>
    <t>株式会社肥田</t>
  </si>
  <si>
    <t>お掃除委託で地域の家計を応援するコインランドリー事業への新分野展開</t>
  </si>
  <si>
    <t>株式会社ヤナテック</t>
  </si>
  <si>
    <t>高精度ねじ切り加工技術を活かし半導体材料開発用圧力容器を製造</t>
  </si>
  <si>
    <t>株式会社ヤマグチ</t>
  </si>
  <si>
    <t>５軸加工機・三次元測定機導入による複雑形状高精度部品加工事業への参入</t>
  </si>
  <si>
    <t>株式会社サカキ</t>
  </si>
  <si>
    <t>半導体製造装置向け樹脂部品の生産体制構築と成⾧分野への展開</t>
  </si>
  <si>
    <t>株式会社岩間電機製作所</t>
  </si>
  <si>
    <t>製造業の生産性向上を実現する高性能工作機械向けＶＡＣモーター製造</t>
  </si>
  <si>
    <t>株式会社愛豊精機製作所</t>
  </si>
  <si>
    <t>難削材高精度加工技術確立による宇宙関連部品製造への参入</t>
  </si>
  <si>
    <t>小川工業株式会社</t>
  </si>
  <si>
    <t>試作が急がれるＥＶ車モータ各部品の治具製作に新規参入</t>
  </si>
  <si>
    <t>瀧川オブラート株式会社</t>
  </si>
  <si>
    <t>世界初「オブラート専門店」オープン！デジタルＤ２Ｃで１億総クリエイター時代をつくる事業</t>
  </si>
  <si>
    <t>株式会社鈴川建築</t>
  </si>
  <si>
    <t>「リフォーム＋レジン家具の自社製造販売」へ新分野展開。地域初の試みで元請依存からの脱却</t>
  </si>
  <si>
    <t>エコデン販売株式会社</t>
  </si>
  <si>
    <t>ワーケーション需要の取り込みを通じた地域活性化と移住促進</t>
  </si>
  <si>
    <t>平澤工業有限会社</t>
  </si>
  <si>
    <t>アルミ合金加工技術の高度化による航空産業への新規参入事業</t>
  </si>
  <si>
    <t>前田バルブ工業株式会社</t>
  </si>
  <si>
    <t>防災社会の到来に伴う需要急増に応えたスプリンクラーヘッドの開発</t>
  </si>
  <si>
    <t>有限会社フジモリ</t>
  </si>
  <si>
    <t>大型ワークの加工環境を整えてサプライチェーンの寸断リスク抑制をめざす</t>
  </si>
  <si>
    <t>株式会社Ｒ．Ｄ．Ｃ．</t>
  </si>
  <si>
    <t>デザイン業が宿泊業に進出し、リトリート施設とブランディングで郡上市母袋を活性化！</t>
  </si>
  <si>
    <t>有限会社ウシホ製作所</t>
  </si>
  <si>
    <t>締結部品専門メーカーからＥＶ部品全般の製造メーカーへの成⾧</t>
  </si>
  <si>
    <t>株式会社浅井製作所</t>
  </si>
  <si>
    <t>新分野の電気自動車用バッテリー関係プレス部品の生産体制強化事業</t>
  </si>
  <si>
    <t>株式会社伊昭</t>
  </si>
  <si>
    <t>工業炉向け部品から半導体製造装置向け部品製造事業に新規進出</t>
  </si>
  <si>
    <t>株式会社はすみ製作所</t>
  </si>
  <si>
    <t>溶接事業への進出による事業再構築で切り開く自社の未来</t>
  </si>
  <si>
    <t>株式会社ワード</t>
  </si>
  <si>
    <t>対応サイズの拡大及び斜め切り加工の効率化により実現する大型鋼材加工進出計画</t>
  </si>
  <si>
    <t>株式会社島内製作所</t>
  </si>
  <si>
    <t>ＳＤＧ'ｓに応じた生産体制を整備し食品製造機械向け搬送装置部品製造に進出</t>
  </si>
  <si>
    <t>有限会社半田ステーションホテル</t>
  </si>
  <si>
    <t>インバウンド向けホテルからスポーツニーズ特化型ホテルへの転換</t>
  </si>
  <si>
    <t>岩月靖夫</t>
  </si>
  <si>
    <t>蟹江工業株式会社</t>
  </si>
  <si>
    <t>自社の防音技術の活用と、フレキシブル生産を実現する高精度⾧尺厚板ワーク曲げ技術の獲得による防音ワークブースの開発と市場化</t>
  </si>
  <si>
    <t>株式会社早川工務店</t>
  </si>
  <si>
    <t>「動かせない建物施工」から「動かせるトレーラーハウス販売・施工」進出計画</t>
  </si>
  <si>
    <t>グランドライン株式会社</t>
  </si>
  <si>
    <t>「シイタケ栽培事業者との農福連携」に特化した就労継続支援Ｂ型施設事業への新分野展開</t>
  </si>
  <si>
    <t>未来創造弁護士法人</t>
  </si>
  <si>
    <t>株式会社ハクヨプロデュースシステム</t>
  </si>
  <si>
    <t>ＤＸ技術を活用した会員制インドアゴルフ練習場による事業再構築</t>
  </si>
  <si>
    <t>光工業株式会社</t>
  </si>
  <si>
    <t>摩擦圧接技術の強みを活かしたＥＶ向け生産設備部品市場への新規事業展開</t>
  </si>
  <si>
    <t>瀬戸市</t>
  </si>
  <si>
    <t>株式会社江尻モータース</t>
  </si>
  <si>
    <t>消費者のロマンの実現！クラシックカーやスポーツカーなどの特殊車両等の再生及び販売事業</t>
  </si>
  <si>
    <t>株式会社大須賀</t>
  </si>
  <si>
    <t>「ひずみをとる技術」を活かし配電盤業界から浄化槽業界へ進出</t>
  </si>
  <si>
    <t>株式会社ぼてこアンドぼてじゅう</t>
  </si>
  <si>
    <t>ＩＴを活用したテイクアウトに注力した新業態への転換</t>
  </si>
  <si>
    <t>サクセス株式会社</t>
  </si>
  <si>
    <t>障がい者雇用の生産性向上に資する放課後等デイサービス事業の開発</t>
  </si>
  <si>
    <t>アイライフマネージメント株式会社</t>
  </si>
  <si>
    <t>＂霊柩運送特化企業が取組む小規模葬儀『一日葬』運営計画＂</t>
  </si>
  <si>
    <t>ミタカエッグ株式会社</t>
  </si>
  <si>
    <t>卵加工食品に不可欠な液卵の製造事業者が、廃棄予定の卵の殻を使ったアップサイクル製品の製造に挑戦する</t>
  </si>
  <si>
    <t>有限会社ワイ・エム・ピー</t>
  </si>
  <si>
    <t>金属加工業者の自動車部品生産ライン用付帯設備の生産という新分野展開による事業再構築</t>
  </si>
  <si>
    <t>株式会社明和</t>
  </si>
  <si>
    <t>協働ロボットとＡＩによる精密組立システムの開発と新分野展開</t>
  </si>
  <si>
    <t>龍城工業株式会社</t>
  </si>
  <si>
    <t>低炭素社会の実現へ寄与 省エネ化を推進する大型ＬＥＤ照明事業</t>
  </si>
  <si>
    <t>星電気株式会社</t>
  </si>
  <si>
    <t>半導体製造・産業用ロボット向けの高機能ワイヤーハーネス技術開発による新分野展開</t>
  </si>
  <si>
    <t>旗元企画</t>
  </si>
  <si>
    <t>完全防音設備を備えた和太鼓スタジオ創設と和太鼓×英会話スクール事業等の運営</t>
  </si>
  <si>
    <t>株式会社コヤマケミカル</t>
  </si>
  <si>
    <t>カーボンニュートラルの実現と消費者のＱＯＬに貢献するスマートコスモの基幹部品等の製造</t>
  </si>
  <si>
    <t>ダイキ精工株式会社</t>
  </si>
  <si>
    <t>ロストワックス精密鋳造に欠かせない治具製造への挑戦</t>
  </si>
  <si>
    <t>株式会社金剛製作所</t>
  </si>
  <si>
    <t>設備機器単品メーカーから自動生産システムサプライヤー事業への新分野展開</t>
  </si>
  <si>
    <t>曙螺子工業株式会社</t>
  </si>
  <si>
    <t>充電・水素ステーション用座金組込ネジの生産による事業再構築</t>
  </si>
  <si>
    <t>株式会社テラダパーツ</t>
  </si>
  <si>
    <t>大型車両を含む樹脂・ＡＳＲリサイクル分野への参入による素材メーカーへの昇華</t>
  </si>
  <si>
    <t>有限会社沓名製作所</t>
  </si>
  <si>
    <t>防衛・半導体産業品質の鏡面加工技術獲得のための新型ＣＡＤ／ＣＡＭ導入による収益性・生産性改善</t>
  </si>
  <si>
    <t>有限会社くじめ</t>
  </si>
  <si>
    <t>コロナ禍で売り上げ大幅減！ターゲット顧客を見直し生き残りにかける</t>
  </si>
  <si>
    <t>株式会社エコテック中部</t>
  </si>
  <si>
    <t>次なるトレンド！ エシカル・インテリアショップ</t>
  </si>
  <si>
    <t>株式会社ミヅホ製作所</t>
  </si>
  <si>
    <t>Ｒ形状大型ハニカムコア建材の高速高精度加工による、ランドマーク建造物市場への参入</t>
  </si>
  <si>
    <t>大昭工業株式会社</t>
  </si>
  <si>
    <t>既存事業との相乗効果で更なる地域貢献を実現する「リユース品販売事業」</t>
  </si>
  <si>
    <t>有限会社谷浦製作所</t>
  </si>
  <si>
    <t>次世代ＥＶ車向けの高精度３次元形状金型の内製化によるＶ字回復計画</t>
  </si>
  <si>
    <t>株式会社伊原工業</t>
  </si>
  <si>
    <t>カーボンニュートラルに寄与する高効率水素製造応炉及び部品製造</t>
  </si>
  <si>
    <t>株式会社伊藤工業</t>
  </si>
  <si>
    <t>切断工程を内製化しパイプ系建築金物製造事業から平板板金系製造事業へ進出</t>
  </si>
  <si>
    <t>ＭＡＧＮＩ＇Ｓ ＣＯＦＦＥＥ ＴＲＵＣＫ</t>
  </si>
  <si>
    <t>自らの事業ノウハウを活かした移動式シェアキッチン事業</t>
  </si>
  <si>
    <t>有限会社トクダ</t>
  </si>
  <si>
    <t>自動車用プレス金型製造から新たに自立支援ロボット市場への進出</t>
  </si>
  <si>
    <t>株式会社安震</t>
  </si>
  <si>
    <t>全国的にも注目される塊根植物ショップ運営とオリジナル鉢の開発、ＥＣ通販への新分野展開</t>
  </si>
  <si>
    <t>株式会社ｎｕｌｕ</t>
  </si>
  <si>
    <t>少人数向けプライベートコンサートホールとレンタルピアノスペース事業による新分野展開</t>
  </si>
  <si>
    <t>株式会社丸勝精工</t>
  </si>
  <si>
    <t>ネットシェイプが可能な量産技術を活かした電動車用部品等量産計画</t>
  </si>
  <si>
    <t>知多郡東浦町</t>
  </si>
  <si>
    <t>株式会社東浦技研</t>
  </si>
  <si>
    <t>精密さが要求される産業用ロボット部品製造への進出事業</t>
  </si>
  <si>
    <t>脱炭素に貢献！大型電池ケース電着塗装への挑戦による新分野展開</t>
  </si>
  <si>
    <t>株式会社丸一金属</t>
  </si>
  <si>
    <t>脱炭素社会へ！世界的な銅不足を解決するナゲットプラントの導入</t>
  </si>
  <si>
    <t>株式会社ティーエヌ製作所</t>
  </si>
  <si>
    <t>エンジン車・内装部品からＥＶ・ガラス繊維強化部品への新分野展開</t>
  </si>
  <si>
    <t>税理士法人鹿野会計</t>
  </si>
  <si>
    <t>豊具産業株式会社</t>
  </si>
  <si>
    <t>ＥＶ車用バスバーの製造事業に着手し、新たな事業の柱を確立させる計画</t>
  </si>
  <si>
    <t>ＮｅｘｔＣｏｌｏｒｓ株式会社</t>
  </si>
  <si>
    <t>「リノベーション×デザイン」の体験価値を提供するカフェ事業の立ち上げ</t>
  </si>
  <si>
    <t>グラーティア税理士法人</t>
  </si>
  <si>
    <t>株式会社平松製作所</t>
  </si>
  <si>
    <t>インフラ向け製品で培った鍛造技術を活かして耐久消費財である自動二輪車分野への挑戦を行う</t>
  </si>
  <si>
    <t>株式会社うみのみえるサロン</t>
  </si>
  <si>
    <t>海が眺められるカフェ・エステティックサロンへの業態転換</t>
  </si>
  <si>
    <t>税理士法人 宇野会計</t>
  </si>
  <si>
    <t>有限会社大黒屋卸センター</t>
  </si>
  <si>
    <t>ウィズコロナ、アフターコロナにおいても高い需要が見込める夫婦位牌の追加彫り事業への取り組み</t>
  </si>
  <si>
    <t>有限会社野元</t>
  </si>
  <si>
    <t>既存事業で得た顧客データを活用した利益率の高いリペア業への新分野展開</t>
  </si>
  <si>
    <t>木村装業</t>
  </si>
  <si>
    <t>春日井サボテン・オーガニック食材を扱うアットホームな飲食店へ業種転換</t>
  </si>
  <si>
    <t>西岡 昭彦</t>
  </si>
  <si>
    <t>中根産業有限会社</t>
  </si>
  <si>
    <t>電気自動車金型治具の高精度加工事業の参入に伴う売上拡大と収益力向上</t>
  </si>
  <si>
    <t>有限会社センテック</t>
  </si>
  <si>
    <t>ＡＩ画像識別機能を持つクラウド型カスタマイズ治具装置の開発及び全国展開事業</t>
  </si>
  <si>
    <t>井上化成株式会社</t>
  </si>
  <si>
    <t>小売業向け什器市場からオフィスインテリア市場への進出</t>
  </si>
  <si>
    <t>有限会社岡本環境造園</t>
  </si>
  <si>
    <t>地域のやっかいものとなっている竹資源を、地域の畜産業者の地産地消飼料として活用する</t>
  </si>
  <si>
    <t>ワシノ機器株式会社</t>
  </si>
  <si>
    <t>高精度ストレーナーの新規開発による水素船用途への業態転換</t>
  </si>
  <si>
    <t>丸二四工業株式会社</t>
  </si>
  <si>
    <t>日本人骨格向けに開発された整形インプラント部品の製造を目指す</t>
  </si>
  <si>
    <t>大井建設株式会社</t>
  </si>
  <si>
    <t>ＣＬＴと地域連携で創る都市近郊型ネイチャーパーク「まちの駅 恵那」</t>
  </si>
  <si>
    <t>株式会社エステックジャパン</t>
  </si>
  <si>
    <t>ＤＸの推進によって優位性の高いフィルター継手を開発し事業再構築をめざす計画</t>
  </si>
  <si>
    <t>和光技研工業株式会社</t>
  </si>
  <si>
    <t>半導体のサプライチェーン強靭化に貢献する超精密部品製造事業への新分野展開</t>
  </si>
  <si>
    <t>有限会社玉川製作所</t>
  </si>
  <si>
    <t>ボルト製品の高い加工技術を活かした新分野展開による事業再構築</t>
  </si>
  <si>
    <t>金城産業株式会社</t>
  </si>
  <si>
    <t>厨房器具販売の信頼を活かした飲食店の新陳代謝促進リサイクル事業</t>
  </si>
  <si>
    <t>株式会社Ｍ＆ＣＯＣＯ</t>
  </si>
  <si>
    <t>ワイヤー矯正受注業からセラミック補綴物製造へ転換する新分野展開</t>
  </si>
  <si>
    <t>株式会社ツルタテクノス</t>
  </si>
  <si>
    <t>自動車シートフレーム部品にかかるインサート成形事業への展開</t>
  </si>
  <si>
    <t>株式会社名古屋オイルレス</t>
  </si>
  <si>
    <t>新製品「樹脂製ボールジョイント」開発により新市場を開拓し売上を回復</t>
  </si>
  <si>
    <t>株式会社ことこと屋</t>
  </si>
  <si>
    <t>コロナ禍に対応した体験型ハンバーグ店のフランチャイズモデルの構築</t>
  </si>
  <si>
    <t>浮島 達雄</t>
  </si>
  <si>
    <t>手打うどんかとう</t>
  </si>
  <si>
    <t>急速冷凍による本格手打ちうどんのテイクアウト・通販事業の展開</t>
  </si>
  <si>
    <t>日本エコシステム株式会社</t>
  </si>
  <si>
    <t>インフラ点検ＤＸシステムの開発と新分野展開</t>
  </si>
  <si>
    <t>株式会社協和製作所</t>
  </si>
  <si>
    <t>次世代自動車用モータ軸の高精度高効率加工技術開発と新分野展開</t>
  </si>
  <si>
    <t>株式会社テクノタジマ</t>
  </si>
  <si>
    <t>洋上風力発電のナセル内部品加工への新規展開</t>
  </si>
  <si>
    <t>株式会社大竹製作所</t>
  </si>
  <si>
    <t>物流倉庫向け部品の製造事業の実施による経営環境のＶ字回復</t>
  </si>
  <si>
    <t>エアー工房有限会社</t>
  </si>
  <si>
    <t>街の電気屋に併設された有人コインランドリー事業による地域貢献</t>
  </si>
  <si>
    <t>三興技研株式会社</t>
  </si>
  <si>
    <t>ＣＯ２削減に資する植物由来のポリ乳酸を活用した自動車内装用金型分野への参入事業</t>
  </si>
  <si>
    <t>天海工業有限会社</t>
  </si>
  <si>
    <t>脱炭素社会に向け、バイオプラスチック製品の量産体制の構築</t>
  </si>
  <si>
    <t>ネイル 貴婦人</t>
  </si>
  <si>
    <t>コロナ禍のダイエットニーズに応える非対面型エステで美の追求を</t>
  </si>
  <si>
    <t>立松プレス工業合資会社</t>
  </si>
  <si>
    <t>ＣＮＣ旋盤の導入による生産性の向上および高付加価値品の生産拡大</t>
  </si>
  <si>
    <t>桑名三重信用金庫</t>
  </si>
  <si>
    <t>三菱電機ファイナンシャルソリューション株式会社</t>
  </si>
  <si>
    <t>株式会社アイケン</t>
  </si>
  <si>
    <t>物流業界の２０２４年問題を解決する倉庫業への挑戦と業務ＤＸ化による稼働率可視化の実施</t>
  </si>
  <si>
    <t>豊橋鍍金工業株式会社</t>
  </si>
  <si>
    <t>半導体検査装置用部品のめっき加工への新分野展開</t>
  </si>
  <si>
    <t>串揚げとワイン 宿串</t>
  </si>
  <si>
    <t>徹底したＤＸ化で推進するインドアゴルフ練習場事業</t>
  </si>
  <si>
    <t>中谷 健太</t>
  </si>
  <si>
    <t>丸和養蜂</t>
  </si>
  <si>
    <t>コロナ禍による売上減少、ＢｔｏＢにＢｔｏＣも加えた新市場戦略</t>
  </si>
  <si>
    <t>株式会社三陽製作所</t>
  </si>
  <si>
    <t>板鍛造加工技術の獲得による自転車用部品事業への進出</t>
  </si>
  <si>
    <t>オオタケセラム株式会社</t>
  </si>
  <si>
    <t>最新電子部品の製造プロセスに対応する高品質セラミックの技術開発</t>
  </si>
  <si>
    <t>常滑市</t>
  </si>
  <si>
    <t>株式会社源兵衛</t>
  </si>
  <si>
    <t>美味しさ、便利さ、安全性の両立！真空パック高級焼き魚の製造</t>
  </si>
  <si>
    <t>半田信用金庫</t>
  </si>
  <si>
    <t>東豊工業株式会社</t>
  </si>
  <si>
    <t>サプライチェーンの国内回帰によるホイールナット製造への新分野展開</t>
  </si>
  <si>
    <t>株式会社ショウアングループ</t>
  </si>
  <si>
    <t>三方よしを実現する３高（高品質・高効率・高付加価値）セントラルキッチンの建設</t>
  </si>
  <si>
    <t>東春信用金庫</t>
  </si>
  <si>
    <t>有限会社辻鉄工所</t>
  </si>
  <si>
    <t>切削加工技術の活用で自社の経営基盤の確立と日本の半導体産業の発展を担う</t>
  </si>
  <si>
    <t>三菱ＨＣキャピタル株式会社</t>
  </si>
  <si>
    <t>株式会社エヌアールティー</t>
  </si>
  <si>
    <t>重量物取り扱いのノウハウを活かした、鋼材専用保管・在庫管理・出荷システムの提供</t>
  </si>
  <si>
    <t>平林シート株式会社</t>
  </si>
  <si>
    <t>新たな仕事環境をご提案！空間ソリューション分野への事業集中</t>
  </si>
  <si>
    <t>三和機工株式会社</t>
  </si>
  <si>
    <t>世界初のＥＶ電池用直列式充放電検査装置の開発による新分野展開</t>
  </si>
  <si>
    <t>一般社団法人全国高齢者食育協会</t>
  </si>
  <si>
    <t>多様な就労環境と、自然体験が提供可能な宿泊業への新分野展開。</t>
  </si>
  <si>
    <t>ＦＲＥＥ ＳＴＹＬＥ ４１</t>
  </si>
  <si>
    <t>会話を楽しむテイクアウト専門のたこ焼き屋で地域の活性化を図る</t>
  </si>
  <si>
    <t>加藤一男</t>
  </si>
  <si>
    <t>株式会社すずみそ醸造場</t>
  </si>
  <si>
    <t>７０年の歴史がある天然醸造の豆みそを活かして飲食・物販事業へ</t>
  </si>
  <si>
    <t>神谷 亮賢</t>
  </si>
  <si>
    <t>東海軽工株式会社</t>
  </si>
  <si>
    <t>ゴム専門商社による、介護現場へ彩りを与える新商品製造・販売への挑戦</t>
  </si>
  <si>
    <t>河村商事株式会社</t>
  </si>
  <si>
    <t>紙リサイクル事業を生かした衣服の３Ｒ推進事業への挑戦</t>
  </si>
  <si>
    <t>知多郡美浜町</t>
  </si>
  <si>
    <t>株式会社Ｔ．Ｍカンパニー</t>
  </si>
  <si>
    <t>買取大吉のフランチャイズ店舗出店・運営</t>
  </si>
  <si>
    <t>株式会社ジェイ・エス・ピー</t>
  </si>
  <si>
    <t>工業用機械向け防音設備製造会社が新たに住宅向け防音扉事業を開始し、事業基盤再構築を達成する事業</t>
  </si>
  <si>
    <t>有限会社一誠</t>
  </si>
  <si>
    <t>ＥＣ販売支援（ピッキング・梱包・配送代行）による新分野展開</t>
  </si>
  <si>
    <t>株式会社太平タイヤ</t>
  </si>
  <si>
    <t>中古タイヤ販売業からリメイクホイール等製造販売業への新分野展開</t>
  </si>
  <si>
    <t>合資会社熊澤乳母車商店</t>
  </si>
  <si>
    <t>人形小売業から農福連携型の就労継続支援事業への再構築</t>
  </si>
  <si>
    <t>株式会社水野誉十郎商店</t>
  </si>
  <si>
    <t>日本の食文化（あんこ）を世界へ、老舗豆問屋の商品開発への挑戦</t>
  </si>
  <si>
    <t>津島商工会議所</t>
  </si>
  <si>
    <t>有限会社エスジーエス</t>
  </si>
  <si>
    <t>超大型食品冷凍倉庫の防熱工事への進出</t>
  </si>
  <si>
    <t>株式会社グローバルアライアンスパートナー</t>
  </si>
  <si>
    <t>ＳＤＧｓへ貢献。廃プラスチックを活用した世界に向けた油化装置開発事業</t>
  </si>
  <si>
    <t>株式会社ＢＯＮＤ</t>
  </si>
  <si>
    <t>大人の隠れ家・高級焼肉店オープンによる事業再構築計画</t>
  </si>
  <si>
    <t>木漏れ日</t>
  </si>
  <si>
    <t>作手の完全貸切型のグランピング場の運営</t>
  </si>
  <si>
    <t>税理士法人ミライオ</t>
  </si>
  <si>
    <t>トーテック株式会社</t>
  </si>
  <si>
    <t>深刻な人材不足に苦しむ交通警備業界を救う！ＡＩ自動型交通誘導システム装置の製造</t>
  </si>
  <si>
    <t>三州資材工業株式会社</t>
  </si>
  <si>
    <t>エコ素材を使用した製品製造に伴う設備導入</t>
  </si>
  <si>
    <t>株式会社レクシーズ</t>
  </si>
  <si>
    <t>密回避！自社の強みを生かした１人用ＤＩＹサウナをオンライン販売</t>
  </si>
  <si>
    <t>有限会社うおかつ</t>
  </si>
  <si>
    <t>直営店とＥＣサイトで鮮度抜群の海鮮ピザを販売する新分野展開</t>
  </si>
  <si>
    <t>株式会社一隆プレス工業所</t>
  </si>
  <si>
    <t>ハイテン材製品等の加工対応によるＥＶ向けプレス加工への進出計画</t>
  </si>
  <si>
    <t>丹羽商株式会社</t>
  </si>
  <si>
    <t>ジャストインタイム方式に対応する地元連携の「倉庫業」</t>
  </si>
  <si>
    <t>有限会社クレア</t>
  </si>
  <si>
    <t>美と健康のセルフケアスクール開講による新分野展開</t>
  </si>
  <si>
    <t>株式会社マキノハウス</t>
  </si>
  <si>
    <t>豊立工業株式会社</t>
  </si>
  <si>
    <t>土木をサステナブルに、ＩＣＴ重機導入による次世代土工モデル企業への変貌</t>
  </si>
  <si>
    <t>株式会社ファーバルホーム</t>
  </si>
  <si>
    <t>ショールームを地域の憩いの場とし、永続成⾧できる住まいの企業を目指して</t>
  </si>
  <si>
    <t>有限会社原田工作所</t>
  </si>
  <si>
    <t>体制の改善により電気自動車の製造に携わる新事業に取り組む</t>
  </si>
  <si>
    <t>株式会社鰐部製作所</t>
  </si>
  <si>
    <t>電動車向け部品一貫生産への挑戦による脱炭素社会への貢献</t>
  </si>
  <si>
    <t>ナガタワークス株式会社</t>
  </si>
  <si>
    <t>業務請負業への依存度を下げ、経営安定化のための自動車整備業への進出</t>
  </si>
  <si>
    <t>株式会社河村産業所</t>
  </si>
  <si>
    <t>商用車のＥＶ化にあわせた新材質への対応による受注拡大計画</t>
  </si>
  <si>
    <t>ｍｅｒｃａｔｏ</t>
  </si>
  <si>
    <t>新たな商品提供と障害者就労を実現するクラフトビール製造へ進出</t>
  </si>
  <si>
    <t>中部エコバイオ合同会社</t>
  </si>
  <si>
    <t>カーボンニュートラルの実現に寄与するＢＤＦ・Ｂ５軽油（軽油代替燃料）の製造と販売</t>
  </si>
  <si>
    <t>株式会社マウンテック</t>
  </si>
  <si>
    <t>映えるシンボルが求められる地域発のモニュメント型サイン製造業</t>
  </si>
  <si>
    <t>有限会社鳥居工業</t>
  </si>
  <si>
    <t>建築鋼材加工の強みを活かし需要の高まっている土木鋼材加工に参入</t>
  </si>
  <si>
    <t>有限会社北村製作所</t>
  </si>
  <si>
    <t>板厚加工等によるコロナ特需のキャンピングカー用部品の製造対応計画</t>
  </si>
  <si>
    <t>株式会社三洋堂書店</t>
  </si>
  <si>
    <t>トレーディングカード事業参入による構造改革</t>
  </si>
  <si>
    <t>株式会社新光工業所</t>
  </si>
  <si>
    <t>新たなＶＯＣ回収装置の製造に向けた切断工程刷新計画</t>
  </si>
  <si>
    <t>ミズノ工業株式会社</t>
  </si>
  <si>
    <t>油圧機向け部品の量産化体制構築により建設機械市場に進出</t>
  </si>
  <si>
    <t>有限会社フォルツァ</t>
  </si>
  <si>
    <t>福祉施設発、想いのある人たちが美食と音楽と学びで笑顔になるレストラン</t>
  </si>
  <si>
    <t>株式会社アズクリエイト</t>
  </si>
  <si>
    <t>クルージングやダイビング等のマリン事業への新規参入による事業拡大</t>
  </si>
  <si>
    <t>百五リース株式会社</t>
  </si>
  <si>
    <t>アース株式会社</t>
  </si>
  <si>
    <t>唯一無二の空間デザイン商品の一貫生産体制からインターネット販売の構築</t>
  </si>
  <si>
    <t>愛知信用金庫</t>
  </si>
  <si>
    <t>株式会社升半茶店</t>
  </si>
  <si>
    <t>【創業２００年（２０４０年）】に向けた“日本茶の新たな魅力発見と体験空間”＝「ティー・ペアリングサービス」</t>
  </si>
  <si>
    <t>税理士法人堀口会計</t>
  </si>
  <si>
    <t>オキナワＡサインバーＫＯＺＡ</t>
  </si>
  <si>
    <t>カラオケボックス事業への進出</t>
  </si>
  <si>
    <t>株式会社吉田金型工業</t>
  </si>
  <si>
    <t>ダイカスト金型製造に加え、ＥＶ需要が高まるＣＦＲＰ成形金型製造への新分野展開</t>
  </si>
  <si>
    <t>ステップ</t>
  </si>
  <si>
    <t>既存事業の脅威から脱却するための、脱毛事業への参入</t>
  </si>
  <si>
    <t>株式会社ダイワエクセル</t>
  </si>
  <si>
    <t>フレキシブルヒーター向けめっき加工技術の確立・安定供給体制の構築</t>
  </si>
  <si>
    <t>株式会社レアル</t>
  </si>
  <si>
    <t>夜から昼へ！女性がひとりで気軽に利用できる「ひとり焼き鳥」による新規顧客開拓</t>
  </si>
  <si>
    <t>昭和鋼機株式会社</t>
  </si>
  <si>
    <t>ＡＩを搭載した建設機械用歩行者検知警戒システムの開発・事業化で新分野展開</t>
  </si>
  <si>
    <t>不動産関連業者が、アウトドア市場に進出し再構築を図る。</t>
  </si>
  <si>
    <t>株式会社ニューワールド</t>
  </si>
  <si>
    <t>「グローバル人材」育成に資する教育・人材紹介事業で、地域貢献</t>
  </si>
  <si>
    <t>中日本開發有限会社</t>
  </si>
  <si>
    <t>土木事業から土木工事・建設施工業者向け業務管理アプリ事業への進出</t>
  </si>
  <si>
    <t>有限会社坊'Ｓ</t>
  </si>
  <si>
    <t>脱大衆居酒屋！時代のニーズに合わせた２ブランド展開</t>
  </si>
  <si>
    <t>株式会社ステレオブライダル</t>
  </si>
  <si>
    <t>既存事業で培ったヘアメイクを活用し、フォトスタジオ事業への新分野展開</t>
  </si>
  <si>
    <t>株式会社コバテック</t>
  </si>
  <si>
    <t>次世代車（ｘＥＶ）用の駆動系シャフトの加工技術の獲得</t>
  </si>
  <si>
    <t>株式会社アイメディカルシステム</t>
  </si>
  <si>
    <t>地方発の新業態！「安心・安全な」コンタクトレンズＥＣ販売への挑戦！！</t>
  </si>
  <si>
    <t>叶技研株式会社</t>
  </si>
  <si>
    <t>新発電システム用配管の生産</t>
  </si>
  <si>
    <t>株式会社ＵＲＳ</t>
  </si>
  <si>
    <t>脱炭素社会に向けた太陽光発電のＥＰＣ事業の展開</t>
  </si>
  <si>
    <t>山本 隆之</t>
  </si>
  <si>
    <t>はしたにクリニック</t>
  </si>
  <si>
    <t>医療の経験を生かした発達障がい者への就労支援事業への転換</t>
  </si>
  <si>
    <t>株式会社司光</t>
  </si>
  <si>
    <t>ジェットスキー・ＢＢＱ等マリンアクティビティ事業でアウトドア市場活性化と地域経済貢献！</t>
  </si>
  <si>
    <t>革新的プレス技術の確立によるＥＶ車用部品の生産体制構築</t>
  </si>
  <si>
    <t>サイナス</t>
  </si>
  <si>
    <t>１２万人のＳＮＳフォロワーにオンラインパーソナルジムを提供</t>
  </si>
  <si>
    <t>株式会社Ｉ＆Ｉ</t>
  </si>
  <si>
    <t>廃棄食材を用いてフードロス問題解決に取り組む「ポタージュスープ ・おにぎり」専門店の開業</t>
  </si>
  <si>
    <t>高章食品株式会社</t>
  </si>
  <si>
    <t>健康志向顧客に向けてこんにゃくを原料としたプロテインバーを提供</t>
  </si>
  <si>
    <t>株式会社真孝食品</t>
  </si>
  <si>
    <t>地域のセントラルキッチンを目指す調理済魚介類の冷凍食品製造事業</t>
  </si>
  <si>
    <t>一般社団法人ＣｌｅａｒＷａｔｅｒＰｒｏｊｅｃｔ</t>
  </si>
  <si>
    <t>デジタル技術を活用した水辺環境を守るアウトドア事業</t>
  </si>
  <si>
    <t>大澤 憲明</t>
  </si>
  <si>
    <t>株式会社ニシキ</t>
  </si>
  <si>
    <t>高精度・高生産性印刷実装機を用いたＲｏＨＳ規制無鉛対応電子基板生産ラインの構築</t>
  </si>
  <si>
    <t>株式会社ダイドウ</t>
  </si>
  <si>
    <t>フィットネスジムが挑む！地方を彩るデジタルサイネージ広告の展開</t>
  </si>
  <si>
    <t>株式会社圓屋</t>
  </si>
  <si>
    <t>トレーラーハウスの販売で、ポストコロナに向かう新しい社会生活の下支えに貢献！</t>
  </si>
  <si>
    <t>株式会社大幸</t>
  </si>
  <si>
    <t>高品質なラベル印刷技術を活用した商品パッケージ市場への参入</t>
  </si>
  <si>
    <t>とり日和</t>
  </si>
  <si>
    <t>秘伝の味を自宅で堪能！居酒屋メニューをマルチテイクアウトで！</t>
  </si>
  <si>
    <t>株式会社ＡＲＡＮＤ</t>
  </si>
  <si>
    <t>日中韓の経済交流を促進させるグローバルイノベーション事業</t>
  </si>
  <si>
    <t>新郊パイプ工業株式会社</t>
  </si>
  <si>
    <t>パイプを曲げて加工する大型テントの骨組み、車止めを製作できる体制づくり</t>
  </si>
  <si>
    <t>株式会社三技</t>
  </si>
  <si>
    <t>ＥＶ車部品製造用加工治具製造へ進出し事業再構築を図る</t>
  </si>
  <si>
    <t>株式会社ｃｉｑｋ</t>
  </si>
  <si>
    <t>足湯サービスを伴うコンディショニングカフェ事業</t>
  </si>
  <si>
    <t>東邦技研株式会社</t>
  </si>
  <si>
    <t>高度な摩擦圧接技術により難削材を接合加工、販売する新たな事業</t>
  </si>
  <si>
    <t>株式会社企画室雄</t>
  </si>
  <si>
    <t>地域中小企業のプロモーション活性・高度化に向けた貸スタジオ事業展開</t>
  </si>
  <si>
    <t>株式会社ＮＥＳ</t>
  </si>
  <si>
    <t>自動化困難な作業を自働化するロボットシステム開発と新分野展開</t>
  </si>
  <si>
    <t>旭光撚糸株式会社</t>
  </si>
  <si>
    <t>撚糸業で培った高機能繊維の技術を活かした繊維製品の開発・販売</t>
  </si>
  <si>
    <t>株式会社エー・シー・エム</t>
  </si>
  <si>
    <t>株式会社中部技研</t>
  </si>
  <si>
    <t>ＥＶ向け電池生産設備づくりを可能とする 製造インフラの再構築</t>
  </si>
  <si>
    <t>中部スリッター株式会社</t>
  </si>
  <si>
    <t>自動車部品メーカーの害獣処理装置製造・販売のためのステンレス加工進出及び産業廃棄物処分業許可の取得</t>
  </si>
  <si>
    <t>アジア</t>
  </si>
  <si>
    <t>「伊勢湾の水平線を臨む絶景」山海海岸で行うアウトドア事業の展開</t>
  </si>
  <si>
    <t>株式会社日建ホームズ</t>
  </si>
  <si>
    <t>省エネ、居住性、機能性に配慮した付加価値の高い住まいの断熱リノベーション</t>
  </si>
  <si>
    <t>株式会社Ａｌｉｃｅ</t>
  </si>
  <si>
    <t>海鮮丼フランチャイズ「丼丸」の店舗出店・運営</t>
  </si>
  <si>
    <t>株式会社菅原設備</t>
  </si>
  <si>
    <t>研修施設と学習用教材を活用した新分野展開、アクアポニックス施工進出事業</t>
  </si>
  <si>
    <t>Ｈａｎｇ ｏｕｔ ｃｏｆｆｅｅ</t>
  </si>
  <si>
    <t>有機栽培農家に特化したオーガニック商品企画・開発業へ新分野展開</t>
  </si>
  <si>
    <t>株式会社ＭＩＣ</t>
  </si>
  <si>
    <t>お客様の要望に応えるアクリル製オリジナル小物雑貨の製造販売</t>
  </si>
  <si>
    <t>株式会社水徳</t>
  </si>
  <si>
    <t>コロナに強い完全個室シミュレーションゴルフ事業への業種転換</t>
  </si>
  <si>
    <t>株式会社蓬莱陣屋</t>
  </si>
  <si>
    <t>ひつまぶしの本家がＷＡＧＹＵ会席と洋食喫茶店で歴史・文化・技術を伝承し、県外及び海外へ広め新規顧客を獲得する</t>
  </si>
  <si>
    <t>伊藤 誠悟</t>
  </si>
  <si>
    <t>株式会社サトベア</t>
  </si>
  <si>
    <t>次世代自動車市場：特殊金型加工への新分野展開</t>
  </si>
  <si>
    <t>株式会社ジェイサポート</t>
  </si>
  <si>
    <t>コロナ禍の運動不足を解消する女性専用ジムで地域の健康を増進！</t>
  </si>
  <si>
    <t>株式会社Ｆｏｒｅｓｔ Ｈｉｌｌ</t>
  </si>
  <si>
    <t>美容院事業に特化したスペースレンタル及び、男性専門のセルフ脱毛エステ事業の実施。</t>
  </si>
  <si>
    <t>税理士法人ＳＨＩＰ</t>
  </si>
  <si>
    <t>株式会社モデスティ</t>
  </si>
  <si>
    <t>眼精疲労ケアに特化した健康経営推進支援事業による新分野展開</t>
  </si>
  <si>
    <t>株式会社盛安商会</t>
  </si>
  <si>
    <t>中華弁当委託販売事業のセントラルキッチン化</t>
  </si>
  <si>
    <t>有限会社ロイヤル</t>
  </si>
  <si>
    <t>ネット製造販売への新分野開拓</t>
  </si>
  <si>
    <t>ＧＲＡＮＤ．ＤＥＳＩＧＮ ＯＦＦＩＣＥ株式会社</t>
  </si>
  <si>
    <t>撮影スタジオ•ＥＣサイト完備で販促サポートするシェアキッチン事業</t>
  </si>
  <si>
    <t>株式会社野村地質</t>
  </si>
  <si>
    <t>人体・生態系に影響を及ぼす土壌汚染などを調査する環境調査体制の構築</t>
  </si>
  <si>
    <t>東海ワンダー株式会社</t>
  </si>
  <si>
    <t>社会に貢献できる新アプリの開発</t>
  </si>
  <si>
    <t>中西武重</t>
  </si>
  <si>
    <t>株式会社ＫＨデザイン</t>
  </si>
  <si>
    <t>春日井市初！インキュベーション施設で起業とスタートアップを支援</t>
  </si>
  <si>
    <t>大嶽 創</t>
  </si>
  <si>
    <t>美容室アナックグループミンピ</t>
  </si>
  <si>
    <t>店舗オンライン型【美は体から】ファッション型トレーニングジム</t>
  </si>
  <si>
    <t>瑞芳産業株式会社</t>
  </si>
  <si>
    <t>元客室乗務員が提供する、安心食材×世界の名産品で作るベーグル販売事業による新分野展開</t>
  </si>
  <si>
    <t>株式会社アイラック</t>
  </si>
  <si>
    <t>高齢者が安心して暮らせる街へ！高齢者向け配食および飲食サービス事業</t>
  </si>
  <si>
    <t>株式会社富本電機</t>
  </si>
  <si>
    <t>機械システム構築から成⾧するロボットシステム構築への新分野展開</t>
  </si>
  <si>
    <t>株式会社Ｃ ＵＮＩＴ ＳＱＵＡＲＥ</t>
  </si>
  <si>
    <t>初心者でも簡単に本格エレキギターの音を楽しめる新たなジャンルの楽器“リフレレ”の開発・販売事業</t>
  </si>
  <si>
    <t>ＫＯＲＥＡＮ ＧＡＲＤＥＮ</t>
  </si>
  <si>
    <t>おにぎりテイクアウト専門店経営への挑戦</t>
  </si>
  <si>
    <t>一穀一枝</t>
  </si>
  <si>
    <t>今までにない選べる惣菜パンの店を開店、女性の社会進出を支援する</t>
  </si>
  <si>
    <t>有限会社八百宣</t>
  </si>
  <si>
    <t>女子プロの独自性と室の高いシミレーション設備による２４時間インドアゴルフ事業の挑戦</t>
  </si>
  <si>
    <t>有限会社余吾商店</t>
  </si>
  <si>
    <t>家族の力で！障害児通所支援を中心とした「まなびの場」創出</t>
  </si>
  <si>
    <t>株式会社オハナ</t>
  </si>
  <si>
    <t>ＤＸ人材育成を通じたキャリアアップ支援サービス</t>
  </si>
  <si>
    <t>株式会社岡崎竜城スイミングクラブ</t>
  </si>
  <si>
    <t>外部企業と連携した水難訓練教育プラットフォーム事業の新規展開</t>
  </si>
  <si>
    <t>株式会社大岡</t>
  </si>
  <si>
    <t>亜臨界水による産業廃棄物固体燃料製造事業</t>
  </si>
  <si>
    <t>ビクター商事株式会社</t>
  </si>
  <si>
    <t>洗濯業者と外注希望業者を繋ぐ日本初マッチングプラットフォーム構築</t>
  </si>
  <si>
    <t>株式会社アヤボ</t>
  </si>
  <si>
    <t>航空エンジン部品加工向け切削工具市場の獲得を目指した新製品コーティング工具の製造</t>
  </si>
  <si>
    <t>株式会社エヌ・シー</t>
  </si>
  <si>
    <t>プラスチック材料卸から撤退をし、新たに焼きそば屋を開業する。</t>
  </si>
  <si>
    <t>株式会社鈴波</t>
  </si>
  <si>
    <t>「焼き調理を施した鶏肉・豚肉・魚みりん粕漬」の冷凍食品開発及び製造による新分野展開事業</t>
  </si>
  <si>
    <t>有限会社ヨンマルヨンハウス</t>
  </si>
  <si>
    <t>デザイン力を活用した、みんなの居場所になる保育園事業への転換</t>
  </si>
  <si>
    <t>アイチエンジニアリング株式会社</t>
  </si>
  <si>
    <t>Ｍ＆Ａによる専門性利便性の高いプロ用建設工具小売への業種転換</t>
  </si>
  <si>
    <t>フェルマータ</t>
  </si>
  <si>
    <t>アパレル×ゴルフの新市場開拓事業</t>
  </si>
  <si>
    <t>Ｈ２プロデュース株式会社</t>
  </si>
  <si>
    <t>特殊ノウハウと最新デジタル設備導入による高機能板金塗装サービス参入</t>
  </si>
  <si>
    <t>株式会社信和建装</t>
  </si>
  <si>
    <t>ジェットスキーとＢＢＱが楽しめるＮｏｍａ Ｂｅａｃｈ Ｈｏｕｓｅ事業</t>
  </si>
  <si>
    <t>株式会社おとうふ工房いしかわ</t>
  </si>
  <si>
    <t>大豆ミート・がんもどき・生揚げ等のレトルト食品市場への新分野展開による食品ロス解消</t>
  </si>
  <si>
    <t>フレーム</t>
  </si>
  <si>
    <t>ウィズコロナ時代において２つの社会課題の解決となる個室を利用したサービスによる事業展開</t>
  </si>
  <si>
    <t>一幸建設株式会社</t>
  </si>
  <si>
    <t>ＺＥＢ化リフォームによる既存建築物の有効活用事業</t>
  </si>
  <si>
    <t>マテック株式会社</t>
  </si>
  <si>
    <t>脱炭素時代を見据えた高強度足回り部品製造への新分野展開</t>
  </si>
  <si>
    <t>株式会社三共工業所</t>
  </si>
  <si>
    <t>金属加工の強みを生かした産業用ロボット分野への進出</t>
  </si>
  <si>
    <t>株式会社ｄ ｓｔｙｌｅ</t>
  </si>
  <si>
    <t>「心身共の健康」をコンセプトとした、総合施設の運営</t>
  </si>
  <si>
    <t>東海精密工業株式会社</t>
  </si>
  <si>
    <t>高い技術力を活用しＨＵＤ用レンズの製造に着手、自動車関連部品市場への進出</t>
  </si>
  <si>
    <t>光生アルミニユーム工業株式会社</t>
  </si>
  <si>
    <t>ＥＶ用大径化アルミホイール製造で事業拡大し脱炭素化社会に貢献</t>
  </si>
  <si>
    <t>ママミヤ</t>
  </si>
  <si>
    <t>韓国ドラマを食で楽しむ！ドラマと連動した韓国料理教室事業の展開</t>
  </si>
  <si>
    <t>植田 竜夫</t>
  </si>
  <si>
    <t>錦見鋳造株式会社</t>
  </si>
  <si>
    <t>名古屋市栄に新たに店舗を開店し、店舗販売事業を開始する。</t>
  </si>
  <si>
    <t>税理士法人ＴＡＧ経営</t>
  </si>
  <si>
    <t>エコネット協同組合</t>
  </si>
  <si>
    <t>地域雇用の再創出に向けたリネンサービス事業への進出とその提供プロセスの高度化</t>
  </si>
  <si>
    <t>ベイクショップ ソルソル</t>
  </si>
  <si>
    <t>グルテンフリーパンの製造ノウハウを提供する教育事業による新分野展開</t>
  </si>
  <si>
    <t>有限会社カネ市ゴム工業</t>
  </si>
  <si>
    <t>成型技術を活かしＥＶ車両向けの再資源化できる樹脂部品製造への挑戦</t>
  </si>
  <si>
    <t>株式会社カミングスーン</t>
  </si>
  <si>
    <t>一億総メディア時代を生き抜く地方創生フィルムコミッション事業</t>
  </si>
  <si>
    <t>株式会社新晃製作所</t>
  </si>
  <si>
    <t>半導体製造装置向け洗浄装置の製造による新分野展開</t>
  </si>
  <si>
    <t>株式会社仲井</t>
  </si>
  <si>
    <t>自社開発の遮熱工事部材を全国の施工業者に販売する</t>
  </si>
  <si>
    <t>松井 督卓</t>
  </si>
  <si>
    <t>藤栄鋼業株式会社</t>
  </si>
  <si>
    <t>新たな板金加工ライン構築による鋼材加工業への参入で新分野展開</t>
  </si>
  <si>
    <t>株式会社ＰＡＲＴＮＥＲ'Ｓ Ｋ</t>
  </si>
  <si>
    <t>既存店舗の立地を活かした「フルーツタルト販売事業」展開による事業再構築</t>
  </si>
  <si>
    <t>大澤 百合</t>
  </si>
  <si>
    <t>株式会社葵フーズディナーズ</t>
  </si>
  <si>
    <t>防災備蓄用レトルト食品で事業継続力強化に貢献！新分野展開への挑戦</t>
  </si>
  <si>
    <t>リンク株式会社</t>
  </si>
  <si>
    <t>最高峰の測定器とデータ管理アプリを使ったゴルフ界でのＤＸ活用</t>
  </si>
  <si>
    <t>有限会社植田屋染工場</t>
  </si>
  <si>
    <t>染色加工技術を活かしたサービスのクラフト市場への展開</t>
  </si>
  <si>
    <t>株式会社Ａｗａｋｅ</t>
  </si>
  <si>
    <t>低価格・即日発送を武器としたペット用品ＥＣ販売事業への参入！</t>
  </si>
  <si>
    <t>株式会社アートブレッド</t>
  </si>
  <si>
    <t>名古屋市中心部でのブランド認知度を活かしたケーキ＆カフェ事業</t>
  </si>
  <si>
    <t>株式会社はせべ経営</t>
  </si>
  <si>
    <t>株式会社西村工業所</t>
  </si>
  <si>
    <t>脱炭素・カーボンニュートラル対応の工業炉等生産体制の構築による業態転換</t>
  </si>
  <si>
    <t>中部麵粉株式会社</t>
  </si>
  <si>
    <t>オーガニック食品を中心とした小売、飲食、サービス業への展開事業</t>
  </si>
  <si>
    <t>昭和食品株式会社</t>
  </si>
  <si>
    <t>不動産管理会社が挑む！スマホ世代向けデジタル加工特化フォトスタジオ</t>
  </si>
  <si>
    <t>株式会社ＡＮＷＡＹ</t>
  </si>
  <si>
    <t>生産性向上！いちご育苗システム開発販売による新分野展開を図る</t>
  </si>
  <si>
    <t>カフェレスト富鳳珍</t>
  </si>
  <si>
    <t>小麦１００％、無添加生地のパン屋さんによる地域貢献事業の展開</t>
  </si>
  <si>
    <t>株式会社マックコンサルタンツ</t>
  </si>
  <si>
    <t>杉江精機株式会社</t>
  </si>
  <si>
    <t>１／１０００ミリの金属加工技術を持つ精密治工具製造社によるゴルフ器具製造・販売事業</t>
  </si>
  <si>
    <t>株式会社マリン</t>
  </si>
  <si>
    <t>完全個室型２４時間インドアゴルフスタジオ事業への新事業展開</t>
  </si>
  <si>
    <t>ＳＯＲＡＰＬＵＳ株式会社</t>
  </si>
  <si>
    <t>豊川商品・文化の発信拠点となるデジタル融合型アンテナショップ事業</t>
  </si>
  <si>
    <t>豊川商工会議所</t>
  </si>
  <si>
    <t>中幸建設有限会社</t>
  </si>
  <si>
    <t>八島オーガニックランドの実現への取組と自然栽培食品の販売</t>
  </si>
  <si>
    <t>鈴木 熙</t>
  </si>
  <si>
    <t>不二工業株式会社</t>
  </si>
  <si>
    <t>ロボットとプレス機導入による生産プロセス自動化とＥＶ市場開拓</t>
  </si>
  <si>
    <t>有限会社ＴＥＡ・ＭＯＤＥ</t>
  </si>
  <si>
    <t>果樹園に隣接する施設で、農業体験講座とフルーツ加工販売及び飲食提供する６次産業化事業</t>
  </si>
  <si>
    <t>林 寛晃</t>
  </si>
  <si>
    <t>アクセスランドリー</t>
  </si>
  <si>
    <t>自社テナントを活用した最先端デジタル技術を用いたＩＯＴランドリーおよび宅配ＢＯＸ事業の展開</t>
  </si>
  <si>
    <t>有限会社ケイズカンパニー</t>
  </si>
  <si>
    <t>東海初！モノづくり体験型のキャンプ・グランピング事業</t>
  </si>
  <si>
    <t>株式会社ディステック</t>
  </si>
  <si>
    <t>郊外型スマートオフィスの提案による古民家再生事業</t>
  </si>
  <si>
    <t>バー スカム</t>
  </si>
  <si>
    <t>名古屋のど真ん中で「隠れ家系サウナ」！新業態への挑戦</t>
  </si>
  <si>
    <t>株式会社バンズ</t>
  </si>
  <si>
    <t>中古車販売で培った強みで急成⾧する中古水上バイクの市場へ</t>
  </si>
  <si>
    <t>株式会社プラスワン</t>
  </si>
  <si>
    <t>デジタル技術を用いた最新媒体による地域に密着した広告事業を展開</t>
  </si>
  <si>
    <t>株式会社ティーエヌディー</t>
  </si>
  <si>
    <t>介護施設および高齢者の課題解決を行うＩｏｔ活用の洗濯代行事業へのチャレンジ</t>
  </si>
  <si>
    <t>株式会社ディーピーエイチ</t>
  </si>
  <si>
    <t>ペットホテルから女性と高齢ペットに優しい動物病院への業種転換</t>
  </si>
  <si>
    <t>平家 勉</t>
  </si>
  <si>
    <t>Ｔｅｃｈｎｉｃａｌ Ｓｕｐｐｏｒｔ Ｉｎｄｕｓｔｒｙ株式会社</t>
  </si>
  <si>
    <t>ラストワンマイル事業への挑戦</t>
  </si>
  <si>
    <t>株式会社ジースタッフ</t>
  </si>
  <si>
    <t>中・上級者が快適に練習できるインドアゴルフ場の開設</t>
  </si>
  <si>
    <t>株式会社武山精密</t>
  </si>
  <si>
    <t>燃料電池システム構成装置向け部品用金型の開発・製造</t>
  </si>
  <si>
    <t>知多工業株式会社</t>
  </si>
  <si>
    <t>自動車部品から産業用ロボット・工作機械部品製造への新分野展開</t>
  </si>
  <si>
    <t>岩倉市</t>
  </si>
  <si>
    <t>有限会社エス・エス・シー</t>
  </si>
  <si>
    <t>オフィス街の立地を生かしたたこ焼きとおばんざいのお店</t>
  </si>
  <si>
    <t>株式会社スギノプレス</t>
  </si>
  <si>
    <t>立形マシニングセンタ導入によるＥＶ用部品、及びＳＯＦＣ部品の製造</t>
  </si>
  <si>
    <t>株式会社ｇｒｏｗ・ａｃｔ</t>
  </si>
  <si>
    <t>ＷＩＴＨコロナ時代のヘルシー焼き肉店への新展開</t>
  </si>
  <si>
    <t>雑賀 仁志</t>
  </si>
  <si>
    <t>名喜商事株式会社</t>
  </si>
  <si>
    <t>少数精鋭ＦＡ機器参入で、地元企業の課題解決による地域貢献</t>
  </si>
  <si>
    <t>奥岡 亮太</t>
  </si>
  <si>
    <t>焼肉 火拳</t>
  </si>
  <si>
    <t>焼肉屋から食肉製造業へ業種転換。安くて美味い肉を全国へ提供。</t>
  </si>
  <si>
    <t>有限会社濃州堂</t>
  </si>
  <si>
    <t>保守的な業界風習からの脱却！革新的“育成”モデルの構築事業</t>
  </si>
  <si>
    <t>丸石漬物株式会社</t>
  </si>
  <si>
    <t>漬物製造から小口受け入れを可能とした冷凍倉庫事業への業種転換</t>
  </si>
  <si>
    <t>株式会社サニースマイル</t>
  </si>
  <si>
    <t>全国の荒廃農地を生産者へ。デジタルとアナログの両側面で不要農地を広告する</t>
  </si>
  <si>
    <t>小牧商工会議所</t>
  </si>
  <si>
    <t>株式会社ＲＫ</t>
  </si>
  <si>
    <t>プライベート空間サウナ×健康事業でＶ字回復を狙う</t>
  </si>
  <si>
    <t>株式会社ボディーショップ杉浦</t>
  </si>
  <si>
    <t>近年、普及が拡大化する次世代型自動車「ＡＳＶ」に対するエーミングとＯＢＤ車検の実施</t>
  </si>
  <si>
    <t>アイ・ワークス</t>
  </si>
  <si>
    <t>ＶＲ モデルハウスを利用したオリジナル注文住宅の定額制販売</t>
  </si>
  <si>
    <t>オバタ産業株式会社</t>
  </si>
  <si>
    <t>自動車関連を含めたコインランドリー等の生活総合支援サービス</t>
  </si>
  <si>
    <t>株式会社メイクワン</t>
  </si>
  <si>
    <t>自社スタジオを開設し、宣伝代行・スタジオの貸出しを行う</t>
  </si>
  <si>
    <t>ミズノ株式会社</t>
  </si>
  <si>
    <t>創業１４０年のノウハウを活かし美と健康に特化したプラットフォーム事業の展開</t>
  </si>
  <si>
    <t>株式会社オールウェイズ</t>
  </si>
  <si>
    <t>中食＆外食ハイブリッド焼肉店を開始し生産者のフードロスを解消</t>
  </si>
  <si>
    <t>株式会社オールニード</t>
  </si>
  <si>
    <t>エリアワン株式会社</t>
  </si>
  <si>
    <t>屋外飲食需要を取り込む「都市公園内テイクアウトベーカリー」の展開</t>
  </si>
  <si>
    <t>丹羽郡大口町</t>
  </si>
  <si>
    <t>有限会社丹羽オート</t>
  </si>
  <si>
    <t>老舗指定車検工場による人気の屋外レジャー等特殊車両製造事業への進出</t>
  </si>
  <si>
    <t>有限会社カワグチ</t>
  </si>
  <si>
    <t>地域防災対策型無人販売コインランドリー建築業による新分野展開</t>
  </si>
  <si>
    <t>株式会社タートル</t>
  </si>
  <si>
    <t>自社開発した着付師不要着物「ラフニ」のオンラインレンタル事業</t>
  </si>
  <si>
    <t>協栄興業株式会社</t>
  </si>
  <si>
    <t>ＳＤＧｓやカーボンニュートラルに貢献する潤滑油倉庫事業の確立</t>
  </si>
  <si>
    <t>三重県</t>
  </si>
  <si>
    <t>伊勢市</t>
  </si>
  <si>
    <t>ユタニデザイン</t>
  </si>
  <si>
    <t>熊野産ヒノキを使った木製システム家具の製造とブランディング</t>
  </si>
  <si>
    <t>鳥羽商工会議所</t>
  </si>
  <si>
    <t>多気郡大台町</t>
  </si>
  <si>
    <t>合同会社西岡</t>
  </si>
  <si>
    <t>高品質な地域ブランドの”Ｍａｄｅ ＩＮ ｊａｐａｎ”を発信するアジア圏向け輸出取引の再生</t>
  </si>
  <si>
    <t>三重県商工会連合会</t>
  </si>
  <si>
    <t>鈴鹿市</t>
  </si>
  <si>
    <t>有限会社ハイテック</t>
  </si>
  <si>
    <t>曲げ加工の工程革新によるエレベータ部品製造への進出</t>
  </si>
  <si>
    <t>伊賀市</t>
  </si>
  <si>
    <t>株式会社ソフ</t>
  </si>
  <si>
    <t>完全個室のセルフ脱毛事業と発展途上国向けまつ毛エクステスクールの開講</t>
  </si>
  <si>
    <t>四日市市</t>
  </si>
  <si>
    <t>合同会社Ｇ．ＳＭＡＲＴ</t>
  </si>
  <si>
    <t>車愛好家のためのアイスクリーム専門店展開事業</t>
  </si>
  <si>
    <t>井上 裕光</t>
  </si>
  <si>
    <t>ＪＵＮ株式会社</t>
  </si>
  <si>
    <t>東海地方初！福利厚生を充実させ従業員満足を高めるサロンカーでのサービス提供</t>
  </si>
  <si>
    <t>鈴鹿商工会議所</t>
  </si>
  <si>
    <t>松阪市</t>
  </si>
  <si>
    <t>アマテル株式会社</t>
  </si>
  <si>
    <t>竹を原材料とする土壌改良材製造による、その再資源化と放置竹林問題解消を目的とする事業</t>
  </si>
  <si>
    <t>松阪商工会議所</t>
  </si>
  <si>
    <t>鈴木総合法務事務所</t>
  </si>
  <si>
    <t>地域への情報発信ＬＥＤ看板事業進出による新分野展開と地域イノベーション</t>
  </si>
  <si>
    <t>ｈａｉｒ ｍａｋｅ Ｃｒａｕｙｕ</t>
  </si>
  <si>
    <t>ヘアサロンからトータルビューティーサロンへ</t>
  </si>
  <si>
    <t>株式会社アルコーネ</t>
  </si>
  <si>
    <t>外国人向け日本国内居住支援サービス</t>
  </si>
  <si>
    <t>洋食屋フタリヤ</t>
  </si>
  <si>
    <t>洋食店の本格的な冷凍洋食商品の無人販売事業で新分野展開を図る</t>
  </si>
  <si>
    <t>株式会社オーヴァーレーシングプロジェクツ</t>
  </si>
  <si>
    <t>電動化バイク用部品の開発と製造工程の自動化・ＤＸ化により効率的生産体制の構築</t>
  </si>
  <si>
    <t>桑名市</t>
  </si>
  <si>
    <t>株式会社青山製作所</t>
  </si>
  <si>
    <t>国際価格競争力のあるグリーン船舶部品製造に向けた搬送工程革新</t>
  </si>
  <si>
    <t>株式会社鈴工</t>
  </si>
  <si>
    <t>立体倉庫及び新工法導入とＩＯＴ及び大型サイズ対応による事業再構築</t>
  </si>
  <si>
    <t>株式会社ホンダカーズ三重東</t>
  </si>
  <si>
    <t>グリーン成⾧戦略に貢献！ＥＶ／ＡＳＶの自動車整備工場の事業化計画</t>
  </si>
  <si>
    <t>鳥羽市</t>
  </si>
  <si>
    <t>株式会社小久保鉄工所</t>
  </si>
  <si>
    <t>大型鉄鋼技術を活かしたＥＶ用リチウムイオン電池市場への新規参入</t>
  </si>
  <si>
    <t>株式会社桑立工業</t>
  </si>
  <si>
    <t>ステンレスの高精度部品加工へ挑戦し医薬製造装置市場に進出</t>
  </si>
  <si>
    <t>株式会社Ｋ２Ｋエンジニアリング</t>
  </si>
  <si>
    <t>高精度攪拌機の製作で食品加工機械市場に進出</t>
  </si>
  <si>
    <t>丸又鉱業株式会社</t>
  </si>
  <si>
    <t>市内唯一の産業廃棄物処分業者がバイオマス燃料事業に挑戦！</t>
  </si>
  <si>
    <t>株式会社フェイスジャパン</t>
  </si>
  <si>
    <t>地域の産官連携により、フットサルコートやイベント広場等を有する新たなコミュニティ型商業施設を開設し、地域活性化に寄与</t>
  </si>
  <si>
    <t>奥山自動車工業株式会社</t>
  </si>
  <si>
    <t>日本の生産性向上に貢献する「車両等の荷台や工具・厨房設備等のオーダーメイド製造事業」</t>
  </si>
  <si>
    <t>志摩市</t>
  </si>
  <si>
    <t>株式会社廣建設</t>
  </si>
  <si>
    <t>ｉ Ｃｏｎｓｔｒｕｃｔｉｏｎを導入！ＩＣＴ工事体制を新たに構築し、自社の発展と地域社会に貢献する</t>
  </si>
  <si>
    <t>ＫＵＲＩＫＡＲＡ</t>
  </si>
  <si>
    <t>観葉植物を愛する事業主が三重発の良質なアウトドア用品を提案</t>
  </si>
  <si>
    <t>株式会社香久屋</t>
  </si>
  <si>
    <t>子どもが主役の街づくりに貢献！安心して楽しめる駄菓子屋＋コーヒースタンドの開業</t>
  </si>
  <si>
    <t>株式会社コウシンテック</t>
  </si>
  <si>
    <t>新たな生産方式（見込生産）の確立による機械部品等の生産体制の構築</t>
  </si>
  <si>
    <t>ＲＥＭＩＸ</t>
  </si>
  <si>
    <t>ターゲットは一般消費者から理美容師へ美容業界の課題解決に繋がる２つの新サービス</t>
  </si>
  <si>
    <t>ヴィシュヌ</t>
  </si>
  <si>
    <t>実家の空き家活用からの３つの展開・鍼灸サロンと旅館業の簡易宿所への業種転換</t>
  </si>
  <si>
    <t>伊勢商工会議所</t>
  </si>
  <si>
    <t>多気郡多気町</t>
  </si>
  <si>
    <t>西運輸有限会社</t>
  </si>
  <si>
    <t>ユーザーの生き甲斐を創出する、顧客本位のカスタムバイク事業を確立</t>
  </si>
  <si>
    <t>伊勢カフェ</t>
  </si>
  <si>
    <t>伊勢市の地域経済活性化のためのレンタルスペース事業</t>
  </si>
  <si>
    <t>亀山市</t>
  </si>
  <si>
    <t>株式会社アールズ・ギア</t>
  </si>
  <si>
    <t>オートバイ電動化の流れに対応した、車体周辺商品の製造、販売体制の強化</t>
  </si>
  <si>
    <t>株式会社渕上電機</t>
  </si>
  <si>
    <t>社会と暮らしを電気でつなげる！電気工事から機器製造への挑戦</t>
  </si>
  <si>
    <t>北伊勢上野信用金庫</t>
  </si>
  <si>
    <t>株式会社糀屋</t>
  </si>
  <si>
    <t>糀製造の技術を活かしたオーガニック発酵食品ＯＥＭ受託事業</t>
  </si>
  <si>
    <t>レーゼ</t>
  </si>
  <si>
    <t>ＡＩを活用したフードロス対策とＳＤＧｓで地域貢献！都会型ベーカリーショップへの進出！</t>
  </si>
  <si>
    <t>トータルアシストプラン株式会社</t>
  </si>
  <si>
    <t>和洋折衷型規格住宅を通じ、伝統技術の継承を実現！</t>
  </si>
  <si>
    <t>有限会社エヌ・ティー精工</t>
  </si>
  <si>
    <t>中食ニーズに対応した２４時間無人販売所へ新分野展開</t>
  </si>
  <si>
    <t>村田興業株式会社</t>
  </si>
  <si>
    <t>低階層解体工事で培った強みを活かし中階層建築物解体で再構築</t>
  </si>
  <si>
    <t>森島 大吾</t>
  </si>
  <si>
    <t>株式会社石九</t>
  </si>
  <si>
    <t>ＥＣ販売・配送サービス事業への転換による業務効率化・利益の確保</t>
  </si>
  <si>
    <t>株式会社ナヤデン</t>
  </si>
  <si>
    <t>生活サービス産業への進出で新型コロナ・原油高騰を乗り越えＶ字回復を目指す</t>
  </si>
  <si>
    <t>カネニ総業株式会社</t>
  </si>
  <si>
    <t>『全国初』放置艇対策にも寄与する船舶専門解体事業への挑戦</t>
  </si>
  <si>
    <t>株式会社ミッドランド経営</t>
  </si>
  <si>
    <t>津市</t>
  </si>
  <si>
    <t>株式会社ネクストフードアール</t>
  </si>
  <si>
    <t>自社の強みを活かした新商品及び施設開発によるペット産業への進出</t>
  </si>
  <si>
    <t>株式会社大裕工業</t>
  </si>
  <si>
    <t>物価高を乗り越える為、既存事業とのシナジー効果が高い鉄骨事業へ新分野展開</t>
  </si>
  <si>
    <t>小崎塗装</t>
  </si>
  <si>
    <t>塗装ブースを設置し注文住宅の建具家具分野に新規参入</t>
  </si>
  <si>
    <t>津商工会議所</t>
  </si>
  <si>
    <t>有限会社ギルドデザイン</t>
  </si>
  <si>
    <t>公道走行可能な国産ＥＶキックボードの開発と製造、販売</t>
  </si>
  <si>
    <t>熊野市</t>
  </si>
  <si>
    <t>株式会社黒毛和牛の岡田</t>
  </si>
  <si>
    <t>希少性の高い美熊野牛を活用した、焼肉店とネット通販の開始</t>
  </si>
  <si>
    <t>合同会社フォーサイト</t>
  </si>
  <si>
    <t>最短５分カット実現の出張美容理容＋生活支援サービスへの事業転換</t>
  </si>
  <si>
    <t>森鉄工所</t>
  </si>
  <si>
    <t>立形マシニングセンタ等で大型ＥＶモーター用制振重要部品への展開</t>
  </si>
  <si>
    <t>堀田 幸男</t>
  </si>
  <si>
    <t>伊賀電子株式会社</t>
  </si>
  <si>
    <t>独自性の高い基板内極小部品の狭間隔実装技術の確立により新分野の高度なニーズに応える</t>
  </si>
  <si>
    <t>瀬古工業株式会社</t>
  </si>
  <si>
    <t>金属機械加工・精密加工技術を活かし、工作機械業界から半導体装置業界への新分野展開</t>
  </si>
  <si>
    <t>片岡製網株式会社</t>
  </si>
  <si>
    <t>日本および世界の漁業を救え！新たな漁網の製造と量産化計画</t>
  </si>
  <si>
    <t>株式会社アポア</t>
  </si>
  <si>
    <t>自社の強みを活用したシェルター型スモールハウスの製造販売業への新分野展開</t>
  </si>
  <si>
    <t>野地木材工業株式会社</t>
  </si>
  <si>
    <t>ｍａｄｅ ｉｎ熊野！『木』を心得る木材事業者が届ける県産材家具の普及・発展計画</t>
  </si>
  <si>
    <t>名張市</t>
  </si>
  <si>
    <t>株式会社生田</t>
  </si>
  <si>
    <t>高度な技術と資格を活用した、建築設備工事における設計コンサル事業</t>
  </si>
  <si>
    <t>日本料理旅館いすゞ</t>
  </si>
  <si>
    <t>補講から受験対策まで！少人数の個別対応「食事入浴付き」地域の学習塾</t>
  </si>
  <si>
    <t>株式会社堀川商店</t>
  </si>
  <si>
    <t>地域密着型経営の強みを生かした複合事業の展開によって高度化する顧客ニーズに応える</t>
  </si>
  <si>
    <t>株式会社ケイテックサービス</t>
  </si>
  <si>
    <t>消防設備工事業からファミリー向けバリアフリーな洋風カフェ兼焼き肉店の経営へ</t>
  </si>
  <si>
    <t>櫻井 雄太</t>
  </si>
  <si>
    <t>株式会社ＭＪＰ</t>
  </si>
  <si>
    <t>社会貢献度の高い障害児福祉施設の立ち上げに伴う業種転換</t>
  </si>
  <si>
    <t>山本工業株式会社</t>
  </si>
  <si>
    <t>物流建築物への新たなニーズを掴む、自社生産体制の再構築</t>
  </si>
  <si>
    <t>株式会社マナビティー</t>
  </si>
  <si>
    <t>ＤＸ時代に対応できる子供たちの育成を目指したプログラミング教室への転換</t>
  </si>
  <si>
    <t>黄金金属株式会社</t>
  </si>
  <si>
    <t>持続可能な経営体制構築に向けた食品工場インフラ製造への事業展開</t>
  </si>
  <si>
    <t>三重郡川越町</t>
  </si>
  <si>
    <t>株式会社野間製作所</t>
  </si>
  <si>
    <t>自動車産業部品の製作から食品加工産業部品の製作への新分野展開</t>
  </si>
  <si>
    <t>株式会社玄米のあきやん</t>
  </si>
  <si>
    <t>トレーラーハウスを活用したテイクアウト・デリバリー飲食事業の新分野展開</t>
  </si>
  <si>
    <t>有限会社ケーテック</t>
  </si>
  <si>
    <t>工作機械部品から、需要が急拡大する自動倉庫部品製造業への新分野展開</t>
  </si>
  <si>
    <t>株式会社松和産業</t>
  </si>
  <si>
    <t>先進運転支援システム向け高速通信高密度基板への新分野展開</t>
  </si>
  <si>
    <t>有限会社儀賀鉄工所</t>
  </si>
  <si>
    <t>製造現場の生産ライン見直し需要取込みに向けた高い溶接品質の実現</t>
  </si>
  <si>
    <t>株式会社樹</t>
  </si>
  <si>
    <t>三重のじいちゃん、ばあちゃんをほっとけやん！いつきビレッジ構想</t>
  </si>
  <si>
    <t>株式会社三重不動産</t>
  </si>
  <si>
    <t>士業連携による創業支援も可能な２４時間無休コワーキングスペース事業</t>
  </si>
  <si>
    <t>前野段ボール株式会社</t>
  </si>
  <si>
    <t>プラダンケース・樹脂内材等の高精度リターナブル資材内製化実現</t>
  </si>
  <si>
    <t>株式会社アオヤマ</t>
  </si>
  <si>
    <t>高級車販売で培った強み・ノウハウを活かしたレンタカー事業の構築</t>
  </si>
  <si>
    <t>いなべ市</t>
  </si>
  <si>
    <t>有限会社吉金鉄工所</t>
  </si>
  <si>
    <t>超高難度切削で超高精度を実現！産業用ロボット向け球面ブッシュの切削加工</t>
  </si>
  <si>
    <t>有限会社積水製作所</t>
  </si>
  <si>
    <t>建設機械向けの板金部品製作から製パン設備のＯＥＭ生産への展開</t>
  </si>
  <si>
    <t>永康株式会社</t>
  </si>
  <si>
    <t>地元商店街で地域密着型のコロナ禍に強いホルモン焼肉事業への転換</t>
  </si>
  <si>
    <t>大仲正人</t>
  </si>
  <si>
    <t>「Power of plant プロジェクト」６次産業へ向けた黒にんにくの一貫生産と新しい販売方式の確立</t>
  </si>
  <si>
    <t>税理士法人羽生会計事務所</t>
  </si>
  <si>
    <t>共立精機株式会社</t>
  </si>
  <si>
    <t>軽量化や複雑形状等の要望に応えるため、ＥＶ分野にダイカスト金型の利用を提案する事業計画</t>
  </si>
  <si>
    <t>有限会社森工芸</t>
  </si>
  <si>
    <t>旺盛な半導体製造装置需要などに応える大ロット樹脂加工体制構築</t>
  </si>
  <si>
    <t>株式会社協立製作所</t>
  </si>
  <si>
    <t>切削技術の高度化でアッセンブリから真の装置メーカーへの成⾧へ</t>
  </si>
  <si>
    <t>株式会社杉村製作所</t>
  </si>
  <si>
    <t>国内軽自動車用向けの溶接ロボットを用いたシートフレーム製造事業への進出</t>
  </si>
  <si>
    <t>度会郡南伊勢町</t>
  </si>
  <si>
    <t>株式会社丸池</t>
  </si>
  <si>
    <t>独自のアセット×独自の体験×南伊勢の大自然＝オンリーワンのグランピング事業</t>
  </si>
  <si>
    <t>株式会社ワールド</t>
  </si>
  <si>
    <t>トラックや乗用車に付加価値をつけるボディプリント事業への参入</t>
  </si>
  <si>
    <t>株式会社南都銀行</t>
  </si>
  <si>
    <t>藤澤建機株式会社</t>
  </si>
  <si>
    <t>ファイバーレーザー加工機を導入し、物流運搬設備部品スラットプレートの開発製造への参入</t>
  </si>
  <si>
    <t>三十三リース株式会社</t>
  </si>
  <si>
    <t>有限会社新屋</t>
  </si>
  <si>
    <t>漁師町の小規模旅館が取り組むワーケーション市場への新規展開</t>
  </si>
  <si>
    <t>税理士法人 中田会計事務所</t>
  </si>
  <si>
    <t>有限会社ＡＴＴＲＡＣＴ</t>
  </si>
  <si>
    <t>トレーラーによるエアストリームフードでＵＳカルチャーの発信と地域の活性化事業</t>
  </si>
  <si>
    <t>三重電子株式会社</t>
  </si>
  <si>
    <t>最新設備導入による新分野展開、介護・環境の社会課題解決に貢献</t>
  </si>
  <si>
    <t>三重郡菰野町</t>
  </si>
  <si>
    <t>株式会社明和製作所</t>
  </si>
  <si>
    <t>自動車の内燃機関用金型からＥＶ用金型への新規チャレンジ事業</t>
  </si>
  <si>
    <t>株式会社日章堂</t>
  </si>
  <si>
    <t>囲炉裏を囲む“古民家一棟貸しの宿”事業、特色をいかして地域経済を牽引</t>
  </si>
  <si>
    <t>四日市諏訪商店街振興組合</t>
  </si>
  <si>
    <t>新たな街の賑わい創出「商店街マルシェ」事業化への新分野展開</t>
  </si>
  <si>
    <t>南牟婁郡御浜町</t>
  </si>
  <si>
    <t>パーク七里御浜株式会社</t>
  </si>
  <si>
    <t>日常の楽しみと観光集客を増大して賑わいを生み、地域活性化に貢献する商業施設の集客性強化</t>
  </si>
  <si>
    <t>衣笠土木有限会社</t>
  </si>
  <si>
    <t>建設ＩＣＴ事業への進出で地域イノベーションの実現</t>
  </si>
  <si>
    <t>有限会社ＫＯＺＯ ＢＯＸＩＮＧ ＦＩＴＮＥＳＳ ＧＹＭ</t>
  </si>
  <si>
    <t>自社ブランドによるフェムケア商品開発と販路の構築</t>
  </si>
  <si>
    <t>税理士法人井村アンドパートナーズ</t>
  </si>
  <si>
    <t>株式会社スマイルコットン</t>
  </si>
  <si>
    <t>新基準に対応するリカバリーウェアのトップランナーへ挑戦</t>
  </si>
  <si>
    <t>ゴッサム</t>
  </si>
  <si>
    <t>新事業展開でエステティックを取り入れ、美容室からトータルビューティサロンへの事業再構築</t>
  </si>
  <si>
    <t>鷲尾 裕二</t>
  </si>
  <si>
    <t>中外医薬生産株式会社</t>
  </si>
  <si>
    <t>乳酸菌原薬の開発により乳酸菌ヘルスケア市場へ新規参入する</t>
  </si>
  <si>
    <t>株式会社牛銀本店</t>
  </si>
  <si>
    <t>美味しい松阪牛を気軽に楽しむ！老舗松阪牛専門店による『松阪牛肉うどん店』</t>
  </si>
  <si>
    <t>寺門 亮</t>
  </si>
  <si>
    <t>普及する次世代自動車の整備に対応した認証工場の取得</t>
  </si>
  <si>
    <t>北牟婁郡紀北町</t>
  </si>
  <si>
    <t>株式会社ヤナギダ・テクノ</t>
  </si>
  <si>
    <t>文具・日用雑貨等の射出成形品の製造による新分野展開への挑戦</t>
  </si>
  <si>
    <t>滋賀県</t>
  </si>
  <si>
    <t>東近江市</t>
  </si>
  <si>
    <t>株式会社ＭＫＲ</t>
  </si>
  <si>
    <t>微弱電流を流す機器を使用し、手技を用いて心身の緊張を弛緩させるための施術を行う健康サロン事業</t>
  </si>
  <si>
    <t>野田高士</t>
  </si>
  <si>
    <t>守山市</t>
  </si>
  <si>
    <t>有限会社ＫＩＭＯＲＩ</t>
  </si>
  <si>
    <t>需要が高まっている試作中心の半導体系等試作加工案件への進出</t>
  </si>
  <si>
    <t>⾧浜市</t>
  </si>
  <si>
    <t>株式会社カネイ岡</t>
  </si>
  <si>
    <t>自社物件を活用した、倉庫業への新規参入</t>
  </si>
  <si>
    <t>株式会社滋賀銀行</t>
  </si>
  <si>
    <t>大津市</t>
  </si>
  <si>
    <t>石井開発株式会社</t>
  </si>
  <si>
    <t>高齢化が進む地域に寄り添った地域密着型デイサービスを開業し、地域に貢献する。</t>
  </si>
  <si>
    <t>草津市</t>
  </si>
  <si>
    <t>株式会社ｓｕｂｌｉｍｅ</t>
  </si>
  <si>
    <t>『（不動産＋ＳＤＧｓ）×ランドリー』～唯一無二のクリンネスライフの提供による再構築～</t>
  </si>
  <si>
    <t>有限会社リンクサービス</t>
  </si>
  <si>
    <t>「採用・育成・送り出す」の一貫サービス型ＳＮＳ運用人材教育事業</t>
  </si>
  <si>
    <t>⾧浜信用金庫</t>
  </si>
  <si>
    <t>甲賀市</t>
  </si>
  <si>
    <t>トッドル</t>
  </si>
  <si>
    <t>ネット販売・レッスン事業から、ヨットレースの映像制作への新展開</t>
  </si>
  <si>
    <t>滋賀県商工会連合会</t>
  </si>
  <si>
    <t>株式会社松栄防水</t>
  </si>
  <si>
    <t>地域にマッチした焼肉店の出店でＶ字回復を行う事業</t>
  </si>
  <si>
    <t>野澤 正太</t>
  </si>
  <si>
    <t>蒲生郡日野町</t>
  </si>
  <si>
    <t>株式会社治武製作所</t>
  </si>
  <si>
    <t>パワー半導体開発に不可欠なファインセラミック部品製造装置の大型化に対応する設備計画</t>
  </si>
  <si>
    <t>栗東市</t>
  </si>
  <si>
    <t>株式会社やおき工業</t>
  </si>
  <si>
    <t>クリーンレーザー工法を用いた橋梁補修工事（塗膜剥離工事）によりカーボンニュートラルを実現する計画</t>
  </si>
  <si>
    <t>滋賀県信用組合</t>
  </si>
  <si>
    <t>彦根市</t>
  </si>
  <si>
    <t>株式会社上田製作所</t>
  </si>
  <si>
    <t>電気自動車の二次電池製造用材料の空気搬送バルブ機器開発と組立てまでの一貫製造</t>
  </si>
  <si>
    <t>大辻税理士法人</t>
  </si>
  <si>
    <t>株式会社ヨシエンジニアリングサービス</t>
  </si>
  <si>
    <t>一般産業用機械設計・製造業からＥＶ用電池ライン構築コンサルティング及び試作・量産ラインの設計・製造業への新分野展開</t>
  </si>
  <si>
    <t>有限会社横江製作所</t>
  </si>
  <si>
    <t>半導体製造装置のノウハウを活用した医療用途への事業再構築</t>
  </si>
  <si>
    <t>あかね工芸社</t>
  </si>
  <si>
    <t>一般消費者向けプラモデル用ディスプレイケースへの新分野展開</t>
  </si>
  <si>
    <t>高島市</t>
  </si>
  <si>
    <t>有限会社白浜荘</t>
  </si>
  <si>
    <t>コロナ禍で急増した安近短のレジャーニーズに応える事業再構築</t>
  </si>
  <si>
    <t>株式会社関西みらい銀行</t>
  </si>
  <si>
    <t>ジーオーエスキックボクシングジム草津支部</t>
  </si>
  <si>
    <t>今後ブームとなる「飲むわらびもち」のテイクアウト販売事業展開</t>
  </si>
  <si>
    <t>田畑 一佳</t>
  </si>
  <si>
    <t>蒲生郡竜王町</t>
  </si>
  <si>
    <t>繋信建設</t>
  </si>
  <si>
    <t>キッチンカーでオリジナル飲食サービスを提供し、売上回復をめざす業種転換。</t>
  </si>
  <si>
    <t>米原市</t>
  </si>
  <si>
    <t>日晃ＥＮＧ．株式会社</t>
  </si>
  <si>
    <t>支給管製品の内製化で、事業拡大、環境配慮、高齢者雇用を実現</t>
  </si>
  <si>
    <t>滋賀中央信用金庫</t>
  </si>
  <si>
    <t>愛知郡愛荘町</t>
  </si>
  <si>
    <t>前田 知予</t>
  </si>
  <si>
    <t>食べ歩きで観光地化を促進！地元食材と韓国スイーツの古民家カフェ</t>
  </si>
  <si>
    <t>株式会社グッドサン</t>
  </si>
  <si>
    <t>カスタムショップによるオリジナルキャンピングカー製作販売事業</t>
  </si>
  <si>
    <t>株式会社駒月</t>
  </si>
  <si>
    <t>新たなサプライチェーン構築による新分野展開</t>
  </si>
  <si>
    <t>株式会社ＧＵＴＳＷＲＥＮＣＨ</t>
  </si>
  <si>
    <t>スポーツバーからテイクアウト事業（店舗・ＥＣサイト）への事業転換</t>
  </si>
  <si>
    <t>野洲市</t>
  </si>
  <si>
    <t>フローティングライフ</t>
  </si>
  <si>
    <t>大津市での琵琶パールジュエリー及び滋賀産農産物販売店の運営</t>
  </si>
  <si>
    <t>近江八幡市</t>
  </si>
  <si>
    <t>合同会社アグリマテリアルズ</t>
  </si>
  <si>
    <t>水耕栽培用の農業設備を自社企画・製造・販売する新たな事業展開</t>
  </si>
  <si>
    <t>株式会社あきない応援団</t>
  </si>
  <si>
    <t>顧客管理のＤＸ化を推進するＬＩＮＥ連携型汎用顧客管理システムの開発・提供計画</t>
  </si>
  <si>
    <t>犬上郡豊郷町</t>
  </si>
  <si>
    <t>株式会社岡村本家</t>
  </si>
  <si>
    <t>老舗酒蔵の町興し 発酵鍋×鶏焼肉による個人観光客の発掘</t>
  </si>
  <si>
    <t>ＲＵＳＨ ＢＯＡＴ ＳＥＲＶＩＣＥ株式会社</t>
  </si>
  <si>
    <t>ボート輸入業でのノウハウを活かしたバイク輸入販売への転換</t>
  </si>
  <si>
    <t>株式会社鮎家</t>
  </si>
  <si>
    <t>「昆布巻の元祖」が作る高級感と手軽さを実現した量販店向け惣菜販売事業</t>
  </si>
  <si>
    <t>株式会社日映志賀</t>
  </si>
  <si>
    <t>食品廃棄物のリサイクル処理事業に取り組み、生成する有機堆肥の販売に進出する</t>
  </si>
  <si>
    <t>岡村工務店</t>
  </si>
  <si>
    <t>新事業クラフトジェラートの製造販売業への転換</t>
  </si>
  <si>
    <t>湖南市</t>
  </si>
  <si>
    <t>谷村真規</t>
  </si>
  <si>
    <t>地域の住民の美容相談に幅広く対応できる「完全個室型セルフ脱毛サロン」の新分野展開</t>
  </si>
  <si>
    <t>エムシィー株式会社</t>
  </si>
  <si>
    <t>新たに増えてきたＤＴＦプリントの衣料品製造の要望に応える取組み</t>
  </si>
  <si>
    <t>有限会社ヨコオ</t>
  </si>
  <si>
    <t>⾧年の木材加工販売ノウハウ等を活かした「安心・安全な輸出に寄与する検疫熱処理済み木材の加工販売」の運営</t>
  </si>
  <si>
    <t>株式会社ヒョーシン</t>
  </si>
  <si>
    <t>冷凍パン事業への大胆な挑戦と樹脂加工技術を活かした差別化戦略</t>
  </si>
  <si>
    <t>都屋商店</t>
  </si>
  <si>
    <t>オリジナルの若年層向け和装履物を主力とした草履製造及び小売業の進出</t>
  </si>
  <si>
    <t>株式会社近畿ブラザー</t>
  </si>
  <si>
    <t>コスプレイヤー向け衣装創作教室と創作スタジオ運営事業</t>
  </si>
  <si>
    <t>ステータシー株式会社</t>
  </si>
  <si>
    <t>廃棄コーヒーのヴィーガンレザーでサステナブルな社会へ貢献！</t>
  </si>
  <si>
    <t>京都信用金庫</t>
  </si>
  <si>
    <t>株式会社アンスリック</t>
  </si>
  <si>
    <t>ＰＲノウハウや芸術家とのつながりを活用することで芸術品ＥＣ販売サイトを構築し日本のアート市場活性化に寄与</t>
  </si>
  <si>
    <t>京都中央信用金庫</t>
  </si>
  <si>
    <t>有限会社アダマス</t>
  </si>
  <si>
    <t>非対面２４時間営業。健康志向の無人シュミレーションゴルフ事業</t>
  </si>
  <si>
    <t>株式会社マンアップ</t>
  </si>
  <si>
    <t>幼児期からの創造的思考力の育成とＩＣＴ教育を通じた高度人材育成事業</t>
  </si>
  <si>
    <t>西田 隆行</t>
  </si>
  <si>
    <t>株式会社丸富</t>
  </si>
  <si>
    <t>加工食品の内製化による業態転換で新しい収益基盤を創出する事業</t>
  </si>
  <si>
    <t>株式会社ＵＮＯ</t>
  </si>
  <si>
    <t>コロナ禍に負けない不動産仲介・管理業への進出で顧客ニーズに対応する</t>
  </si>
  <si>
    <t>木村織物株式会社</t>
  </si>
  <si>
    <t>琵琶湖特産の葦糸で織った繊維系壁紙開発への挑戦</t>
  </si>
  <si>
    <t>近江製函株式会社</t>
  </si>
  <si>
    <t>機能性の高い高級小型貼箱量産化および貼箱課題解決型コンサルティング事業の展開</t>
  </si>
  <si>
    <t>マイベリーファーム</t>
  </si>
  <si>
    <t>いちご農家の６次産業化、いちごキッチンカーによる新分野展開</t>
  </si>
  <si>
    <t>株式会社小寺美装</t>
  </si>
  <si>
    <t>介護機器レンタル卸業進出による多角化経営への挑戦</t>
  </si>
  <si>
    <t>株式会社万屋</t>
  </si>
  <si>
    <t>⾧浜初の大規模・多種多様な建材を扱う地域密着、建材屋「ＮＩＷＡ ＳＨＯＰ」の立ち上げ</t>
  </si>
  <si>
    <t>藤 崇之</t>
  </si>
  <si>
    <t>ＮＩＮＡ ＳＰＩＣＥ</t>
  </si>
  <si>
    <t>＂ＳＰＩＣＥ ＹＯＵ ＵＰ”エスニック料理を通して心と体を元気に！！</t>
  </si>
  <si>
    <t>大城 真樹</t>
  </si>
  <si>
    <t>ペンション Ｂ．Ｂ．ＤＹＬＡＮ</t>
  </si>
  <si>
    <t>カフェレストラン事業への参入による需要平準化とオーベルジュ稼働</t>
  </si>
  <si>
    <t>合同会社ポアブル</t>
  </si>
  <si>
    <t>老舗レストランとしての強みを活かした事業転換と新たなマーケットの開拓</t>
  </si>
  <si>
    <t>株式会社アルマ経営研究所</t>
  </si>
  <si>
    <t>合同会社アイン企画</t>
  </si>
  <si>
    <t>完全非接触を実現したドライブスルー型のテイクアウト業態への挑戦</t>
  </si>
  <si>
    <t>ＳＵＮ ＢＵＲＧＥＲ＆ＨＩＫＯＮＥ ＣＲＥＰＥ</t>
  </si>
  <si>
    <t>近江牛のパティ（肉）を活用した洋食屋の立ち上げ事業</t>
  </si>
  <si>
    <t>株式会社木馬</t>
  </si>
  <si>
    <t>多彩な琵琶湖の魚を提供する会員制飲食サービスを開始する</t>
  </si>
  <si>
    <t>株式会社滋賀フーズ</t>
  </si>
  <si>
    <t>近江牛焼カレーパンの急速冷凍工法の導入で品質・生産性大幅改善</t>
  </si>
  <si>
    <t>有限会社竜王パッケージサービス</t>
  </si>
  <si>
    <t>ＩｏＴデジタル印刷設備を使ったデザインボックス製造体制構築事業</t>
  </si>
  <si>
    <t>近江化学工業株式会社</t>
  </si>
  <si>
    <t>カーボンニュートラルに向けた生分解性の高強度樹脂製品開発と新分野展開</t>
  </si>
  <si>
    <t>紺藤織物株式会社</t>
  </si>
  <si>
    <t>自動車関連製品の製造における国内回帰に貢献する業態転換</t>
  </si>
  <si>
    <t>マルコウ板金</t>
  </si>
  <si>
    <t>特注板金加工のノウハウを活用したトラック架装事業への再構築</t>
  </si>
  <si>
    <t>株式会社ＴＡＤコーポレーション</t>
  </si>
  <si>
    <t>専門学校に向けた発送代行サービスのための管理システムの構築</t>
  </si>
  <si>
    <t>株式会社ＴＯＮＯメディカル</t>
  </si>
  <si>
    <t>ＩＣＴ支援と医療を連携させた自然豊かな放課後児童クラブの設立</t>
  </si>
  <si>
    <t>髙木 良輔</t>
  </si>
  <si>
    <t>株式会社湖南製作所</t>
  </si>
  <si>
    <t>業務用空気清浄機のステンレス部品の製造への新分野展開</t>
  </si>
  <si>
    <t>希望が丘技研株式会社</t>
  </si>
  <si>
    <t>アパレル業界のＳＤＧｓをけん引する国内適量生産体制の早期実現計画</t>
  </si>
  <si>
    <t>株式会社向茂組</t>
  </si>
  <si>
    <t>川砂原料等の有効活用による持続可能な砂製造とフレキシブル生産体制の確立</t>
  </si>
  <si>
    <t>湖東信用金庫</t>
  </si>
  <si>
    <t>片桐工業株式会社</t>
  </si>
  <si>
    <t>両手サイズ（２００ｍｍ～７００ｍｍ程度）の建築・家具金物の製造事業</t>
  </si>
  <si>
    <t>合同会社アップルツリープロジェクト</t>
  </si>
  <si>
    <t>古民家の再生によるローカルツーリズムの提唱</t>
  </si>
  <si>
    <t>株式会社アイニョ</t>
  </si>
  <si>
    <t>最高級近江牛と地場食材を使ったハレの日の炭火焼き高級日本料理店</t>
  </si>
  <si>
    <t>株式会社一新</t>
  </si>
  <si>
    <t>インターネットを通じたｅスポーツ関連商品「小売業」への挑戦</t>
  </si>
  <si>
    <t>有限会社明日香</t>
  </si>
  <si>
    <t>終身サポートを可能にする心通うグループホーム事業への新規展開</t>
  </si>
  <si>
    <t>株式会社京都銀行</t>
  </si>
  <si>
    <t>犬上郡多賀町</t>
  </si>
  <si>
    <t>株式会社井樋</t>
  </si>
  <si>
    <t>タイヤの取り扱いのノウハウを活用したタイヤ交換・預かりサービスの提供</t>
  </si>
  <si>
    <t>株式会社モリテク</t>
  </si>
  <si>
    <t>溶接ロボットシステムと天井クレーン導入による大手ゼネコン案件の受注計画</t>
  </si>
  <si>
    <t>株式会社久城写真型</t>
  </si>
  <si>
    <t>写真型・精密機械組立事業から飲食店経営による雇用創出、地域貢献へのチャレンジ</t>
  </si>
  <si>
    <t>株式会社カーフィールドヨシオカ</t>
  </si>
  <si>
    <t>「車をずっと美しく！耐用年数延⾧カーコーティングサービスの開始」</t>
  </si>
  <si>
    <t>株式会社ＡＣＴＹ Ｐｏｗｅｒ</t>
  </si>
  <si>
    <t>強みを活かしニーズに応えた再構築事業である医療機器の包装事業</t>
  </si>
  <si>
    <t>税理士法人ランドマーク</t>
  </si>
  <si>
    <t>グランド化学株式会社</t>
  </si>
  <si>
    <t>仮設・ポータブルトイレ等用フィルム替えカートリッジの生産事業</t>
  </si>
  <si>
    <t>株式会社モリタ不動産</t>
  </si>
  <si>
    <t>廃材を利用した有機肥料の製造販売と有機野菜直売所、ＥＣサイトの運営</t>
  </si>
  <si>
    <t>有限会社エムズファクトリー</t>
  </si>
  <si>
    <t>需要伸⾧傾向にある高精度測定器部品等の量産対応による医用分野への進出計画</t>
  </si>
  <si>
    <t>有限会社竜王興産</t>
  </si>
  <si>
    <t>新たに高層建築物の解体工事へ進出することで社会問題の解決やＳＤＧｓに寄与する</t>
  </si>
  <si>
    <t>アップライントータルサービス</t>
  </si>
  <si>
    <t>トレーラー整備の経験と琵琶湖畔の好立地を活かした南国風ＲＶパーク事業</t>
  </si>
  <si>
    <t>税理士法人淡海総合会計</t>
  </si>
  <si>
    <t>有限会社センチュリー</t>
  </si>
  <si>
    <t>地域に密着した中古車販売によるリユース促進</t>
  </si>
  <si>
    <t>安曇川電子工業株式会社</t>
  </si>
  <si>
    <t>ＢＧＡ実装基板の製造ラインを新設する新規事業計画</t>
  </si>
  <si>
    <t>株式会社密口精工</t>
  </si>
  <si>
    <t>自動倉庫システム装置用部品製造に着手し、新たな事業の柱を構築</t>
  </si>
  <si>
    <t>ＤＡ ＫＯＪＩ</t>
  </si>
  <si>
    <t>新店舗改修・移転によるカフェと創作料理専門店のリニューアル</t>
  </si>
  <si>
    <t>株式会社マルシン</t>
  </si>
  <si>
    <t>地域ニーズに応える美容サロン及びクラフト教室事業への新分野展開</t>
  </si>
  <si>
    <t>甲西高周波工業株式会社</t>
  </si>
  <si>
    <t>環境に優しい高周波発振器を活用したＳＤＧｓゴール１３への挑戦と、超⾧尺加工の実現による新たな産業への進出</t>
  </si>
  <si>
    <t>株式会社ロータスリーフ</t>
  </si>
  <si>
    <t>訪日外国人ファミリーが日本の自然田舎体験できる古民家民泊事業</t>
  </si>
  <si>
    <t>銭谷 雅彦</t>
  </si>
  <si>
    <t>株式会社藤本製作所</t>
  </si>
  <si>
    <t>限定販路のプラスチック加工からの脱却を図り、金属加工への挑戦</t>
  </si>
  <si>
    <t>山本 きよ子</t>
  </si>
  <si>
    <t>明文舎印刷商事株式会社</t>
  </si>
  <si>
    <t>「角底紙袋」に新規参入し、脱プラスチックで地球環境問題に寄与する。</t>
  </si>
  <si>
    <t>株式会社ひらつか建築</t>
  </si>
  <si>
    <t>豊富な観光資源を活用、蔵サウナ・整体・食事を一体化した「トータルリラクゼーション事業」</t>
  </si>
  <si>
    <t>株式会社スペース工房</t>
  </si>
  <si>
    <t>地域密着！コンビニジム併設コインランドリーで業種転換</t>
  </si>
  <si>
    <t>雄飛産業株式会社</t>
  </si>
  <si>
    <t>国際的競争力の強化！国産半導体製造装置部品における高精度な新部品・加工への挑戦</t>
  </si>
  <si>
    <t>桐生アドバンステック株式会社</t>
  </si>
  <si>
    <t>台湾×日本！和漢ベジ創作料理のブランド化で事業継続を図る</t>
  </si>
  <si>
    <t>株式会社Ｄ ｂａｓｅ</t>
  </si>
  <si>
    <t>未来の歯科技工業の為の再育成スクール事業</t>
  </si>
  <si>
    <t>株式会社マルト設備住建</t>
  </si>
  <si>
    <t>近江牛を１００％使用し、地域野菜を使用したハンバーガー販売店への進出</t>
  </si>
  <si>
    <t>株式会社日向電子工業所</t>
  </si>
  <si>
    <t>成型加工を含む穴開け・切断加工の集約化と自動化による業態転換</t>
  </si>
  <si>
    <t>倉智 武彦</t>
  </si>
  <si>
    <t>有限会社山川製作所</t>
  </si>
  <si>
    <t>鉄鋼材溶接板金業による半導体マテハン部品の製造計画</t>
  </si>
  <si>
    <t>株式会社ＳｅＯｍｉ</t>
  </si>
  <si>
    <t>洗練されたカフェとレンタルオフィスで交流と仕事の場を提供</t>
  </si>
  <si>
    <t>高島倉庫株式会社</t>
  </si>
  <si>
    <t>危険物倉庫建造でＢＣＰ対応倉庫業としての新たな領域へ進出</t>
  </si>
  <si>
    <t>ＨＩＫＡＲＩ屋</t>
  </si>
  <si>
    <t>居酒屋からＢｔｏＣ食肉小売を地元企業との協業で参入する計画</t>
  </si>
  <si>
    <t>株式会社ウィンドキューブ</t>
  </si>
  <si>
    <t>ロケーションと利便性を備えたキャンプ場新設によるマルチ展開</t>
  </si>
  <si>
    <t>宮川鉄工所</t>
  </si>
  <si>
    <t>ロボドリル導入による難削材である水素燃料電池船部品製造へ参入</t>
  </si>
  <si>
    <t>藤居 一彦</t>
  </si>
  <si>
    <t>株式会社トラストエージェント</t>
  </si>
  <si>
    <t>不動産業界からフィットネス業界への進出</t>
  </si>
  <si>
    <t>株式会社Ｒ ＰＲＯ</t>
  </si>
  <si>
    <t>田舎の古民家を大改築！１棟貸切サウナ付き古民家宿泊施設と田舎の食堂</t>
  </si>
  <si>
    <t>ウィズアップ税理士法人</t>
  </si>
  <si>
    <t>株式会社ハウスパートナー</t>
  </si>
  <si>
    <t>滋賀県のビワイチの周遊拠点となるサイクルステーション事業</t>
  </si>
  <si>
    <t>ブルーカフェ</t>
  </si>
  <si>
    <t>二輪整備から輸入車に特化した四輪整備への転換による事業再構築</t>
  </si>
  <si>
    <t>株式会社比良山荘</t>
  </si>
  <si>
    <t>ジビエ料理の開発拠点を新設し、料亭の味を食卓へ、そして世界へ！</t>
  </si>
  <si>
    <t>杉本食品</t>
  </si>
  <si>
    <t>冷凍食品業者がイチオシする地元で人気の餃子の冷凍無人販売</t>
  </si>
  <si>
    <t>株式会社ＳＥＩ</t>
  </si>
  <si>
    <t>足場組立工事への参入により現場工事一式の施行を目指す。</t>
  </si>
  <si>
    <t>ＹＯＳＨＩＤＡＫＥ</t>
  </si>
  <si>
    <t>デザイナー発のオリジナルブランド雑貨販売でおうち時間を充実</t>
  </si>
  <si>
    <t>株式会社ティ・コム</t>
  </si>
  <si>
    <t>新たな射出成形の製造方法導入による事業再構築</t>
  </si>
  <si>
    <t>株式会社近江リフォーム</t>
  </si>
  <si>
    <t>屋根工事のリフォーム業者から、屋根部材の製造・販売業へ進出</t>
  </si>
  <si>
    <t>有限会社オガケン</t>
  </si>
  <si>
    <t>ＶＲ技術活用とカフェＯＰＥＮのシナジー効果で戸建て住宅請負数アップ</t>
  </si>
  <si>
    <t>三須税理士法人</t>
  </si>
  <si>
    <t>上原酒造株式会社</t>
  </si>
  <si>
    <t>酒蔵のジャストインタイム製造を実現し、地域だけでなく世界に最高の日本酒を提供する！</t>
  </si>
  <si>
    <t>ＣＡＰＲｉ</t>
  </si>
  <si>
    <t>【業界初】となる完全アポイント制の特別フロア（プライベートサロン）を併設した店舗の構築</t>
  </si>
  <si>
    <t>株式会社湖南オートセンター</t>
  </si>
  <si>
    <t>デジタルによるエーミングサービスで電子制御装置検査を受注する計画</t>
  </si>
  <si>
    <t>ライアート株式会社</t>
  </si>
  <si>
    <t>工務店がアパート建設へ！ブロック型アパートのコンサルティング事業</t>
  </si>
  <si>
    <t>株式会社クラスタ・テック</t>
  </si>
  <si>
    <t>パソコンの修理、データー復旧業務</t>
  </si>
  <si>
    <t>有限会社ひろた</t>
  </si>
  <si>
    <t>「障がい者支援×古着販売」事業で新たな職業創出と社会進出</t>
  </si>
  <si>
    <t>株式会社良工業</t>
  </si>
  <si>
    <t>自動車整備業への新分野展開…自動車の点検と自動車特定整備事業の実施</t>
  </si>
  <si>
    <t>大吉畜産株式会社</t>
  </si>
  <si>
    <t>オーダーシステムを活用した高級ハンバーガーのテイクアウト展開</t>
  </si>
  <si>
    <t>株式会社濵﨑銃砲火薬店</t>
  </si>
  <si>
    <t>クレーシューティングシミュレーターを活用した射撃体験事業</t>
  </si>
  <si>
    <t>京都府</t>
  </si>
  <si>
    <t>向日市</t>
  </si>
  <si>
    <t>Ｎｅａｓｔ</t>
  </si>
  <si>
    <t>脱毛事業による新事業の展開</t>
  </si>
  <si>
    <t>京都府商工会連合会</t>
  </si>
  <si>
    <t>木津川市</t>
  </si>
  <si>
    <t>株式会社レクストライブ</t>
  </si>
  <si>
    <t>先端デジタル技術を駆使したＸＲスタジオレンタルサービスの新規展開</t>
  </si>
  <si>
    <t>レンタルＥＣ株式会社</t>
  </si>
  <si>
    <t>宇治市</t>
  </si>
  <si>
    <t>ＭＡＮＧＩＡ！ＭＡＮＧＩＡ！</t>
  </si>
  <si>
    <t>豊かな色彩でビジュアル訴求。透明パウチ容器を活用したスイーツ＆デリスタンド事業計画</t>
  </si>
  <si>
    <t>福知山市</t>
  </si>
  <si>
    <t>有限会社立石設計</t>
  </si>
  <si>
    <t>ウィズコロナに向けた新しい提案！トレーラーハウス販売事業の新展開</t>
  </si>
  <si>
    <t>京都市右京区</t>
  </si>
  <si>
    <t>株式会社ハウスタケカ</t>
  </si>
  <si>
    <t>最先端設備（建築専用システム等）の導入による最適プラン＆価格での戸建て新築注文住宅の提案</t>
  </si>
  <si>
    <t>井上 建太郎</t>
  </si>
  <si>
    <t>京都市下京区</t>
  </si>
  <si>
    <t>フィアラ</t>
  </si>
  <si>
    <t>「キレイ」「カッコイイ」「カセゲル」～美容院が手がける新３Ｋ時代にマッチしたスタイリッシュな建築ビジネス</t>
  </si>
  <si>
    <t>京都市左京区</t>
  </si>
  <si>
    <t>石田商会</t>
  </si>
  <si>
    <t>自動車鈑金塗装業で培った技術を活かした環境に優しい紛体塗装への新分野進出</t>
  </si>
  <si>
    <t>石田 英二</t>
  </si>
  <si>
    <t>南丹市</t>
  </si>
  <si>
    <t>株式会社アール・キャンベル</t>
  </si>
  <si>
    <t>地域初のテイクアウト専門発酵食品店の開店による大胆な事業再構築</t>
  </si>
  <si>
    <t>井木 登志雄</t>
  </si>
  <si>
    <t>株式会社ＬＬＢ</t>
  </si>
  <si>
    <t>「舞妓ショー」による観光客向け宴席設置</t>
  </si>
  <si>
    <t>株式会社ラディカルソリューション</t>
  </si>
  <si>
    <t>京都市西京区</t>
  </si>
  <si>
    <t>無双心</t>
  </si>
  <si>
    <t>インバウンド・マイクロツーリズム需要に伴う京都観光産業復活に合わせたスイーツ専門店出店計画</t>
  </si>
  <si>
    <t>京都市中京区</t>
  </si>
  <si>
    <t>株式会社久泰フーズカンパニー</t>
  </si>
  <si>
    <t>セントラルキッチンをキーとした、飲食店との協業によるつけ麺事業の新展開</t>
  </si>
  <si>
    <t>芦田 純寛</t>
  </si>
  <si>
    <t>株式会社ＵＭ．ＣＲＥＡＴＥ</t>
  </si>
  <si>
    <t>ｗｉｔｈコロナ「安心して来店できるミニライブハウス＆バー」店舗開業</t>
  </si>
  <si>
    <t>京都商工会議所</t>
  </si>
  <si>
    <t>株式会社グートエッセンキョーエー</t>
  </si>
  <si>
    <t>産後の母親に向けた栄養価の高い食事提供とその冷凍販売の生産環境構築事業</t>
  </si>
  <si>
    <t>京都市上京区</t>
  </si>
  <si>
    <t>７ＦＲＥＳＨＣＥＬＬＳきもの</t>
  </si>
  <si>
    <t>＂旅行型婚礼前撮りプラン”ＥＣ販売で新市場開拓！貸衣しょう業部門新設で事業再構築</t>
  </si>
  <si>
    <t>京都市山科区</t>
  </si>
  <si>
    <t>鉄板ダイニング憩処</t>
  </si>
  <si>
    <t>地元ニーズにマッチしたローカル密着型の専門飲食店ドミナント展開</t>
  </si>
  <si>
    <t>株式会社和順</t>
  </si>
  <si>
    <t>『カレー専門店』から、『洋食店』へと事業転換し、同時にデリバリーも開始</t>
  </si>
  <si>
    <t>あぶり渋屋</t>
  </si>
  <si>
    <t>グランルームを使った企画営業型店舗への新分野展開</t>
  </si>
  <si>
    <t>一般社団法人エナジーセーブデザイン協会</t>
  </si>
  <si>
    <t>ブレストケア京都株式会社</t>
  </si>
  <si>
    <t>特許技術を用いたエアー注入型乳房パッドの製造・販売</t>
  </si>
  <si>
    <t>京都市南区</t>
  </si>
  <si>
    <t>ｍｅｍｂｅｒｓ叶</t>
  </si>
  <si>
    <t>『なりたい自分になれる』が“叶う”ＢＥＡＵＴＹサロン</t>
  </si>
  <si>
    <t>有限会社丸常蒲鉾店</t>
  </si>
  <si>
    <t>ウィズコロナ型イートインサービスの導入による顧客獲得事業</t>
  </si>
  <si>
    <t>巴山 知樹</t>
  </si>
  <si>
    <t>京都市北区</t>
  </si>
  <si>
    <t>株式会社北山クリーンサービス</t>
  </si>
  <si>
    <t>”酒処たぬき” 出店計画</t>
  </si>
  <si>
    <t>株式会社ローヤルプロジェクト</t>
  </si>
  <si>
    <t>痩身および脱毛サービスを付加した複合型リラクゼーションサロンの展開</t>
  </si>
  <si>
    <t>京都市東山区</t>
  </si>
  <si>
    <t>株式会社森俊山</t>
  </si>
  <si>
    <t>観葉植物に合う京焼・清水焼の植木鉢・盆栽鉢の制作・販売事業</t>
  </si>
  <si>
    <t>株式会社Ｍ ＳＴＹＬＥ</t>
  </si>
  <si>
    <t>ウェルビーイング 近未来型複合ヘルスケアサロン展開</t>
  </si>
  <si>
    <t>アイビューティーサロンアンドスクールジャスミン</t>
  </si>
  <si>
    <t>まつ毛エクステサロンから「首から上の美容・健康」をテーマとしたヘアカラー事業へ水平多角化</t>
  </si>
  <si>
    <t>ヒッドワークス合同会社</t>
  </si>
  <si>
    <t>京都市伏見区</t>
  </si>
  <si>
    <t>先斗町ふじ田株式会社</t>
  </si>
  <si>
    <t>京料理を提供する飲食店のスイーツ製造事業</t>
  </si>
  <si>
    <t>宇治商工会議所</t>
  </si>
  <si>
    <t>株式会社順正</t>
  </si>
  <si>
    <t>登録文化財“夢二カフェ五龍閣”の再出発計画！</t>
  </si>
  <si>
    <t>株式会社タカハシ</t>
  </si>
  <si>
    <t>ロボット活用による太陽光発電所の維持管理・メンテナンスサービスへの新分野進出計画！</t>
  </si>
  <si>
    <t>株式会社ｎｕｉ</t>
  </si>
  <si>
    <t>オンライン体験型伝統工芸サービスへの事業転換による再構築</t>
  </si>
  <si>
    <t>株式会社マックステイト</t>
  </si>
  <si>
    <t>付加サービスに特化した美容院の開業</t>
  </si>
  <si>
    <t>税理士法人グロース</t>
  </si>
  <si>
    <t>合同会社森林堂</t>
  </si>
  <si>
    <t>〇</t>
  </si>
  <si>
    <t>デジタルと伝統の融合による高機能素材和装用プリントテキスタイルの新商品提供体制の構築</t>
  </si>
  <si>
    <t>⾧岡京市</t>
  </si>
  <si>
    <t>リュウグラフィック</t>
  </si>
  <si>
    <t>すまいの雑貨店スマオ</t>
  </si>
  <si>
    <t>マルシェ及びハウススタジオ・レンタルカフェ空間の整備で地方と都心を結ぶ架け橋に</t>
  </si>
  <si>
    <t>株式会社京都真創</t>
  </si>
  <si>
    <t>ニューノーマル時代を健やかな心身で過ごすための商品開発と販売へ</t>
  </si>
  <si>
    <t>株式会社ブレインリンク</t>
  </si>
  <si>
    <t>京都美商株式会社</t>
  </si>
  <si>
    <t>百貨店向けアンティークの卸売から、現代アートの直販へ進出</t>
  </si>
  <si>
    <t>株式会社ＭＨＣアドバイザリーサービス</t>
  </si>
  <si>
    <t>鍼灸整体のぞえ烏丸</t>
  </si>
  <si>
    <t>脱コロナ太り！体内から綺麗に無理なくダイエット</t>
  </si>
  <si>
    <t>有限会社アイデン</t>
  </si>
  <si>
    <t>新エネルギー（太陽光設備）を導入した、高断熱の住宅リフォーム・不動産仲介</t>
  </si>
  <si>
    <t>グッドエイチピードットコム株式会社</t>
  </si>
  <si>
    <t>パソコンレンタル事業への進出およびＷＥＢレンタル管理システムの開発・販売</t>
  </si>
  <si>
    <t>株式会社タナベ</t>
  </si>
  <si>
    <t>分解整備及び電子制御装置整備認証の取得によるＥＶ車整備事業への進出</t>
  </si>
  <si>
    <t>リージョナルフィッシュ株式会社</t>
  </si>
  <si>
    <t>新規陸上養殖事業者向け養殖参入支援</t>
  </si>
  <si>
    <t>株式会社伸精機</t>
  </si>
  <si>
    <t>リチウムイオン電池製造装置で使用する精密塗布ノズルの製造事業進出</t>
  </si>
  <si>
    <t>株式会社三昌製作所</t>
  </si>
  <si>
    <t>成⾧が見込めるＥＶ用アクスルモータユニット電極部品の製造への進出</t>
  </si>
  <si>
    <t>アドバンスト・エム株式会社</t>
  </si>
  <si>
    <t>久世郡久御山町</t>
  </si>
  <si>
    <t>株式会社シオガイ精機</t>
  </si>
  <si>
    <t>熱分解炉メーカーへ再構築。バイオ炭資材の開発・普及により新たな再エネを確立する。</t>
  </si>
  <si>
    <t>亀岡市</t>
  </si>
  <si>
    <t>株式会社ネイチャーコミュニケーションズ</t>
  </si>
  <si>
    <t>林業が６次産業化し森林保全と脱炭素社会の実現に貢献する</t>
  </si>
  <si>
    <t>京丹後市</t>
  </si>
  <si>
    <t>西角建設株式会社</t>
  </si>
  <si>
    <t>ＩＣＴ建機等を導入して新分野参入と労働生産性を向上する事業再構築</t>
  </si>
  <si>
    <t>マルイ印刷</t>
  </si>
  <si>
    <t>印刷業から、男性専門の結婚相談事業やスクール運営への進出</t>
  </si>
  <si>
    <t>プラチナビーフ</t>
  </si>
  <si>
    <t>生パスタおよびパスタソースの製造販売による新分野展開</t>
  </si>
  <si>
    <t>株式会社池田泉州銀行</t>
  </si>
  <si>
    <t>有限会社川元</t>
  </si>
  <si>
    <t>人気カレー店の引継ぎ運営によるテイクアウト、デリバリー事業</t>
  </si>
  <si>
    <t>田辺電子株式会社</t>
  </si>
  <si>
    <t>宇治駅徒歩５分好立地を活かし、メディアでも話題沸騰の淡路島バーガー専門店をオープン</t>
  </si>
  <si>
    <t>株式会社三才</t>
  </si>
  <si>
    <t>百貨店（外商）によるきもの販売及び「キモノで行くツアー」販売の計画</t>
  </si>
  <si>
    <t>株式会社ファーベストニシカワ</t>
  </si>
  <si>
    <t>自社ＥＣサイトによる一般消費者に向けた家具製作販売事業への参入計画</t>
  </si>
  <si>
    <t>株式会社オー・エヌ・イー</t>
  </si>
  <si>
    <t>「京都すずなり屋」によるベビーカステラ製造卸と直営・ＦＣの全国展開</t>
  </si>
  <si>
    <t>綴喜郡井手町</t>
  </si>
  <si>
    <t>Ｒ ｄｅｎｔａｌ ａｒｔ ｓｔｕｄｉｏ</t>
  </si>
  <si>
    <t>最新鋭の切削装置導入による高付加価値のＣＡＤ／ＣＡＭ冠提供と生産体制の構築</t>
  </si>
  <si>
    <t>八幡市</t>
  </si>
  <si>
    <t>オールワーク株式会社</t>
  </si>
  <si>
    <t>川上から川下へ、不動産・建設事業でワンピースを目指す新事業展開（引越事業）</t>
  </si>
  <si>
    <t>枚方信用金庫</t>
  </si>
  <si>
    <t>有限会社一碗</t>
  </si>
  <si>
    <t>地域資源を活用した完全予約制小料理屋の展開</t>
  </si>
  <si>
    <t>合同会社ＫＩＮＧ'Ｓ ＤＲＥＡＭ</t>
  </si>
  <si>
    <t>フードロスの削減抑制に貢献する「シューマイやちぢみなどの冷凍食品の製造販売」</t>
  </si>
  <si>
    <t>自治会・町内会をＤＸ化する回覧板アプリで地域社会の発展に貢献</t>
  </si>
  <si>
    <t>細見建設工業株式会社</t>
  </si>
  <si>
    <t>⾧年の土木・建設のノウハウ等を活かした「空き家問題解決に寄与する高品質かつ単納</t>
  </si>
  <si>
    <t>株式会社福田喜</t>
  </si>
  <si>
    <t>人間国宝の技と技法で新たな装飾品を展開する</t>
  </si>
  <si>
    <t>舞鶴市</t>
  </si>
  <si>
    <t>株式会社ＣＣＲ</t>
  </si>
  <si>
    <t>オリジナル高級日本酒のＯＥＭ製造および海外、国内への販売展開</t>
  </si>
  <si>
    <t>中川 正茂</t>
  </si>
  <si>
    <t>北白川 にしむら酒店</t>
  </si>
  <si>
    <t>歴史薫る比叡山麓での古酒熟成貯蔵サービスと酒類ＥＣ販売市場への参入</t>
  </si>
  <si>
    <t>株式会社坂本工務店</t>
  </si>
  <si>
    <t>常連客であった経営者による「老舗ラーメン店の復活」事業</t>
  </si>
  <si>
    <t>Ｋ'ユニバース株式会社</t>
  </si>
  <si>
    <t>シニア層のノスタルジックな夢を実現するオーダーメイドのカスタムバイク販売</t>
  </si>
  <si>
    <t>近畿産業信用組合</t>
  </si>
  <si>
    <t>丸和株式会社</t>
  </si>
  <si>
    <t>ＥＣサイトでの枕のギフト販売事業</t>
  </si>
  <si>
    <t>ＡＮＮＥＳＨＩＲＬＥＹ</t>
  </si>
  <si>
    <t>京都の観光地における新規事業</t>
  </si>
  <si>
    <t>ＬＩＧ建築株式会社</t>
  </si>
  <si>
    <t>建築業から自家製アロマ使用の郊外型リラクゼーションサロン進出</t>
  </si>
  <si>
    <t>藤村 正弘</t>
  </si>
  <si>
    <t>株式会社サンキ建設</t>
  </si>
  <si>
    <t>最先端ＥＣＯリノベーションモデルハウス</t>
  </si>
  <si>
    <t>ケイ・ワイ・サービス</t>
  </si>
  <si>
    <t>通販事業を通じて、ちりとり鍋と京野菜キムチを地域から全国へと広げる新事業計画。</t>
  </si>
  <si>
    <t>株式会社ｍｉｍｏｓａ</t>
  </si>
  <si>
    <t>素材自体の味を活かした、地産地消のジェラート販売事業の開始</t>
  </si>
  <si>
    <t>ＰＵＮＮＡＧＡＩ</t>
  </si>
  <si>
    <t>次世代ヨガマットを導入した先進的なヨガスタジオの開設</t>
  </si>
  <si>
    <t>井元 喜一</t>
  </si>
  <si>
    <t>株式会社伏見屋</t>
  </si>
  <si>
    <t>「こんにゃくを用いたレトルト麺」による新分野展開</t>
  </si>
  <si>
    <t>奈良県商工会連合会</t>
  </si>
  <si>
    <t>株式会社佳翠舎</t>
  </si>
  <si>
    <t>おうち飲み需要に対応したこだわりの酒や惣菜等の店頭販売とペアリング料理提供事業</t>
  </si>
  <si>
    <t>旬彩味処いずみ</t>
  </si>
  <si>
    <t>新しいジャパニーズヌードル『そうめん・にゅうめん』店の新規出店事業</t>
  </si>
  <si>
    <t>有限会社海渡</t>
  </si>
  <si>
    <t>温浴を軸としたヘルスツーリズム事業の新分野展開</t>
  </si>
  <si>
    <t>京都北都信用金庫</t>
  </si>
  <si>
    <t>株式会社エム・ツー</t>
  </si>
  <si>
    <t>スイーツ事業の拡大と新商品開発に向けた事業再構築</t>
  </si>
  <si>
    <t>城陽市</t>
  </si>
  <si>
    <t>株式会社富士書房</t>
  </si>
  <si>
    <t>京都府内で５０年以上続く書店が、南京都最大級の店舗を活かし、新たにフィットネス事業に挑戦する</t>
  </si>
  <si>
    <t>喜久屋</t>
  </si>
  <si>
    <t>急速冷凍機を活用した老舖料理旅館による中食事業への新分野展開</t>
  </si>
  <si>
    <t>株式会社Ｅｃｏグリーン</t>
  </si>
  <si>
    <t>未来の夢を探せ！設備業者から就労準備型放課後等デイサービスへの業種転換</t>
  </si>
  <si>
    <t>マッカ株式会社</t>
  </si>
  <si>
    <t>飲食コンサルの経験を活かしたスペシャリティコーヒー豆販売による新分野展開</t>
  </si>
  <si>
    <t>株式会社カブコ</t>
  </si>
  <si>
    <t>空調設置工事の経験を活かしたリサイクルショップ運営による事業再構築計画</t>
  </si>
  <si>
    <t>伊藤絵美</t>
  </si>
  <si>
    <t>関西初！人と犬の心と体を癒す屋内ドッグランにカフェとトリミングを併設したドッグフレンドリーな社会の構築</t>
  </si>
  <si>
    <t>花山 和士</t>
  </si>
  <si>
    <t>西村福郎商店</t>
  </si>
  <si>
    <t>「ハンドメイドｘ町屋ゲストハウス」で暮らすように京文化を体験する</t>
  </si>
  <si>
    <t>平安建設工業株式会社</t>
  </si>
  <si>
    <t>ペットと泊まれる！琵琶湖の美しい景色が見える、一棟貸し宿泊施設を開設する計画</t>
  </si>
  <si>
    <t>株式会社Ｄｏｄｉｃｉ</t>
  </si>
  <si>
    <t>文化を纏うサステナブルな「一生着られる振袖」の販売事業</t>
  </si>
  <si>
    <t>市村製作所</t>
  </si>
  <si>
    <t>高精度加工による次世代パワー半導体の部品製造への新分野展開</t>
  </si>
  <si>
    <t>ワットエバー株式会社</t>
  </si>
  <si>
    <t>ヘルスケア・バイオ分野に特化したシェアラボ施設の構築</t>
  </si>
  <si>
    <t>猪口 建太朗</t>
  </si>
  <si>
    <t>有限会社大木光芸社</t>
  </si>
  <si>
    <t>若者世代の未来を支援するドローンスクール開校計画</t>
  </si>
  <si>
    <t>有限会社日双工業</t>
  </si>
  <si>
    <t>製品量産化・新エネルギー関連部品対応による経営安定化に向けた取り組み</t>
  </si>
  <si>
    <t>税理士法人広瀬</t>
  </si>
  <si>
    <t>韓国バルジュニア</t>
  </si>
  <si>
    <t>韓国料理店がパフェ店を新たに開業して事業再構築を行う</t>
  </si>
  <si>
    <t>京滋信用組合</t>
  </si>
  <si>
    <t>株式会社ブイ・クルーズ</t>
  </si>
  <si>
    <t>若者と企業のマッチングプラットフォームアプリ「ＩｅＲｅ」の開発</t>
  </si>
  <si>
    <t>月の友ＣＵ株式会社</t>
  </si>
  <si>
    <t>布団に特化したコインランドリーの開業及び布団クリーニング取次事業</t>
  </si>
  <si>
    <t>株式会社ケービデバイス</t>
  </si>
  <si>
    <t>単身急増社会の課題解決に繋がる「単身世帯みまもりシステム」開発による新分野展開</t>
  </si>
  <si>
    <t>西村商店</t>
  </si>
  <si>
    <t>中古バイク販売から、中古バイク部品販売に新分野展開する計画</t>
  </si>
  <si>
    <t>一般社団法人ファミリーラボ</t>
  </si>
  <si>
    <t>販売業から彫刻職人が製造する木彫りスピーカーの工房ファクトリーへ進出</t>
  </si>
  <si>
    <t>合同会社岩元事務所</t>
  </si>
  <si>
    <t>株式会社ベストリサーチ</t>
  </si>
  <si>
    <t>実績・コミュニティ豊富なプロティーチング講師と最新の設備を掛け合わせた本格インドアゴルフスクール</t>
  </si>
  <si>
    <t>建築＋α設計</t>
  </si>
  <si>
    <t>古民家をリノベーションしたショールーム建設でリノベーション設計事業への新分野展開</t>
  </si>
  <si>
    <t>株式会社エーシーピー二輪サービス</t>
  </si>
  <si>
    <t>パイプベンダー導入により、大型バイク用マフラー製造に挑戦する計画</t>
  </si>
  <si>
    <t>株式会社バリューデザイン京都</t>
  </si>
  <si>
    <t>ドローンコンテンツに特化したマッチング・メディア開発</t>
  </si>
  <si>
    <t>ｅｉｇｈｔ</t>
  </si>
  <si>
    <t>完全オーダーメイドの食事パンの卸売、店頭オーダー型サンドイッチ販売事業の展開</t>
  </si>
  <si>
    <t>ひかり戦略パートナーズ株式会社</t>
  </si>
  <si>
    <t>株式会社橋口建築研究所</t>
  </si>
  <si>
    <t>仲買人の権利を活用して、良質な水産物を加工・販売することで海へ還元する事業</t>
  </si>
  <si>
    <t>合同会社ファームハウス</t>
  </si>
  <si>
    <t>宇治のかぶせ茶をスイーツ等の原材料となるパウダー茶に加工販売</t>
  </si>
  <si>
    <t>イチスタンダード</t>
  </si>
  <si>
    <t>本店をセントラルキッチン化した惣菜テイクアウト事業の立上げ</t>
  </si>
  <si>
    <t>船治産業株式会社</t>
  </si>
  <si>
    <t>女性の未病を解決するための整体サロンへの進出</t>
  </si>
  <si>
    <t>株式会社エフアンドピー</t>
  </si>
  <si>
    <t>京都ミニコリアンタウンの創出</t>
  </si>
  <si>
    <t>Ｐｏｄ株式会社</t>
  </si>
  <si>
    <t>美術品や工芸品を固定する『演示具』を製造、販売する事業計画</t>
  </si>
  <si>
    <t>ルーチェカンパニー</t>
  </si>
  <si>
    <t>株式会社デヴァシオン</t>
  </si>
  <si>
    <t>アスベスト調査を含めた建築工事一式事業へ念願の新事業進出計画</t>
  </si>
  <si>
    <t>株式会社中藏</t>
  </si>
  <si>
    <t>モデルルーム型インテリアショップへの新分野展開</t>
  </si>
  <si>
    <t>松田商店</t>
  </si>
  <si>
    <t>リモート和食料理教室を通じ、日本文化を国内・世界に伝えるオンラインサロンビジネス</t>
  </si>
  <si>
    <t>株式会社オギノ精工</t>
  </si>
  <si>
    <t>ニッチ市場での「消耗品交換ビジネス」参入による高収益化</t>
  </si>
  <si>
    <t>木村卯兵衛株式会社</t>
  </si>
  <si>
    <t>京の伝統西陣織とバナナ天然素材の融合による新たなる商品開発計画。</t>
  </si>
  <si>
    <t>北條 達人</t>
  </si>
  <si>
    <t>株式会社ＧＭＩ</t>
  </si>
  <si>
    <t>経営危機を打破する“ベジシフト対応型の日本料理店”への事業転換計画。</t>
  </si>
  <si>
    <t>ＳＡＹＵＲＡ</t>
  </si>
  <si>
    <t>地域健康寿命に寄与する“フランス郷土料理店”への業種転換計画！</t>
  </si>
  <si>
    <t>株式会社ＷＴＧ</t>
  </si>
  <si>
    <t>観光客向けに日本各地名産の食品をＰＲ・販売する小売店舗の開発</t>
  </si>
  <si>
    <t>株式会社唐輿</t>
  </si>
  <si>
    <t>既存事業の強みを活かした一棟貸し宿泊施設の運営事業</t>
  </si>
  <si>
    <t>高橋 克典</t>
  </si>
  <si>
    <t>タネ</t>
  </si>
  <si>
    <t>職人の技術とネットワークを活用した廃材などを利用したオリジナル家具製造販売への新分野展開</t>
  </si>
  <si>
    <t>株式会社チェリーガーデン</t>
  </si>
  <si>
    <t>デザイン力を活かしたオリジナリティ溢れる防災用品の製造・販売</t>
  </si>
  <si>
    <t>特定非営利活動法人京都文化協会</t>
  </si>
  <si>
    <t>産学連携による最先端デジタル技術（ＭＲ）で創る新たな文化財体験事業</t>
  </si>
  <si>
    <t>株式会社ブレインズ総研</t>
  </si>
  <si>
    <t>株式会社ＮＩＮＩ</t>
  </si>
  <si>
    <t>海の家取り壊しストップ！淡路島地元民と挑む、ワーケーション施設化計画。</t>
  </si>
  <si>
    <t>京都エクステリアサービス</t>
  </si>
  <si>
    <t>掃除代行及び防汚保護工事への新規参入事業</t>
  </si>
  <si>
    <t>株式会社ｈ＆ｂ</t>
  </si>
  <si>
    <t>新たなギルトフリースイーツの開発による菓子製造業への業種転換計画。</t>
  </si>
  <si>
    <t>株式会社ＩＳＣ</t>
  </si>
  <si>
    <t>障がいを持つ方の社会進出を応援。ｅ ｓｐｏｒｔｓによる就労支援Ｂ型事業</t>
  </si>
  <si>
    <t>よしのや</t>
  </si>
  <si>
    <t>ゲストハウスから個室型ラジウム温浴サロンへの業種転換</t>
  </si>
  <si>
    <t>中村 哲也</t>
  </si>
  <si>
    <t>株式会社強み総研</t>
  </si>
  <si>
    <t>コンサルノウハウと豊富な会員リストを活かし、集客・販売・顧客管理ツール提供事業への新分野展開を図る</t>
  </si>
  <si>
    <t>株式会社ポジティブブレイン</t>
  </si>
  <si>
    <t>永正染工株式会社</t>
  </si>
  <si>
    <t>ガーメント印刷工程をデジタル化し生産性と品質向上による高付加価値商品提案</t>
  </si>
  <si>
    <t>株式会社ティーアンドエー</t>
  </si>
  <si>
    <t>トラック架装ノウハウを活かし、今後も堅調なキッチンカー製作・販売事業での新分野展開</t>
  </si>
  <si>
    <t>中村 貴人</t>
  </si>
  <si>
    <t>卯凪</t>
  </si>
  <si>
    <t>大人気の鰻屋プルプルう巻きを味そのままで冷凍製造する業種転換</t>
  </si>
  <si>
    <t>酒菜石慶</t>
  </si>
  <si>
    <t>京会席割烹屋による、安全で手頃な手造り調味料の製造販売</t>
  </si>
  <si>
    <t>合同会社ｔｈｒｉｖｅ</t>
  </si>
  <si>
    <t>「リラクゼーションサロン ボヌール（Ｂｏｎｈｕｅｒ）モネの池」 事業への挑戦</t>
  </si>
  <si>
    <t>公益財団法人京都産業２１</t>
  </si>
  <si>
    <t>有限会社修美社</t>
  </si>
  <si>
    <t>世界に一つだけのアート展示用什器製造販売分野への新たなる挑戦事業。</t>
  </si>
  <si>
    <t>税理士法人ハヤカワ</t>
  </si>
  <si>
    <t>株式会社ｕｐ ｉｔ</t>
  </si>
  <si>
    <t>ピザのテイクアウト・デリバリー専門店への新分野展開</t>
  </si>
  <si>
    <t>株式会社トライ</t>
  </si>
  <si>
    <t>心豊かな高齢者ライフスタイルを提案する企業への成⾧事業！</t>
  </si>
  <si>
    <t>株式会社西川紙業</t>
  </si>
  <si>
    <t>紙加工屋が新たに挑むＢｔｏＣ向けオリジナル商品製造販売と体験工房による新規市場展開</t>
  </si>
  <si>
    <t>京都樹脂精工株式会社</t>
  </si>
  <si>
    <t>精密樹脂加工のノウハウを活かしたタクシー備品業界への参入</t>
  </si>
  <si>
    <t>株式会社辻森商会</t>
  </si>
  <si>
    <t>明治創業サイクルショップの挑戦！コト重視の販売戦略への転換</t>
  </si>
  <si>
    <t>税理士法人京都経営</t>
  </si>
  <si>
    <t>京都精密工業株式会社</t>
  </si>
  <si>
    <t>高度技術とノウハウで実現する電気・航空業界に向けた精密部品事業</t>
  </si>
  <si>
    <t>株式会社植村防音工務店</t>
  </si>
  <si>
    <t>音楽教室事業への新規展開</t>
  </si>
  <si>
    <t>うおき 木村 展久</t>
  </si>
  <si>
    <t>和食の技術を活かしオーダーメイド感覚で高級鮮魚の小売を行う事業</t>
  </si>
  <si>
    <t>株式会社前仲原物産</t>
  </si>
  <si>
    <t>歯科医療業界のＤＸ化！歯科医院のデジタル化支援と歯科技工所の開設</t>
  </si>
  <si>
    <t>楽奏ーｇａｓｓｏ ｍｕｓｉｃ ｓｔｕｄｉｏー</t>
  </si>
  <si>
    <t>「車」×「キャンプ用品」＝アウトドアに特化したレンタカーサービス事業</t>
  </si>
  <si>
    <t>有限会社アゴラ</t>
  </si>
  <si>
    <t>事業計画名：地域のワイン産業と活性化に貢献するブティックワイナリー</t>
  </si>
  <si>
    <t>ぎをん今</t>
  </si>
  <si>
    <t>割烹デリとイートインスペースの提供事業</t>
  </si>
  <si>
    <t>礒川敦</t>
  </si>
  <si>
    <t>株式会社ＨＯＲＩ建築</t>
  </si>
  <si>
    <t>倉庫を活用したＤＩＹカフェ及びＤＩＹリフォーム事業の新分野展開</t>
  </si>
  <si>
    <t>丸共株式会社</t>
  </si>
  <si>
    <t>催事場を活用した西陣織物の直販・小規模小売事業者への催事場貸出サービスへの新分野展開</t>
  </si>
  <si>
    <t>株式会社ｉｎｄｅｐｅｎｄｅｎｃｅ</t>
  </si>
  <si>
    <t>トータルビューティーケア事業への事業転換計画</t>
  </si>
  <si>
    <t>ＤｅｅｐＲｉｖｅｒ株式会社</t>
  </si>
  <si>
    <t>非常用自家発電機の点検事業</t>
  </si>
  <si>
    <t>石田プロダクツ合同会社</t>
  </si>
  <si>
    <t>医療機器の開発コンサルティング業の知見を活かし、糖尿病予防機器を新規開発する事業に進出</t>
  </si>
  <si>
    <t>ｂｌｅｎｄ ｋｙｏｔｏ</t>
  </si>
  <si>
    <t>オーダー対応可能な、焙煎珈琲製造販売への思い切った事業再構築</t>
  </si>
  <si>
    <t>株式会社アナテック・ヤナコ</t>
  </si>
  <si>
    <t>水質自動計測機器メーカーによる「試薬供給のサブスクリプションビジネス」への参入</t>
  </si>
  <si>
    <t>合同会社バズモータース</t>
  </si>
  <si>
    <t>キャンピングカー等の販売とオートキャンプ場運営事業の展開</t>
  </si>
  <si>
    <t>株式会社シーマネジメント</t>
  </si>
  <si>
    <t>アジア圏で高まる鉄需要に対応した金属産廃処理事業への参入</t>
  </si>
  <si>
    <t>左近 照麗</t>
  </si>
  <si>
    <t>栄光サイエンス株式会社</t>
  </si>
  <si>
    <t>老犬、老猫ホームならびに、当ホーム利用者用宿泊施設の開設</t>
  </si>
  <si>
    <t>大阪信用金庫</t>
  </si>
  <si>
    <t>株式会社德寿豊</t>
  </si>
  <si>
    <t>観光都市京都での民泊事業と中華朝食で挑む「ガチ中華」の挑戦</t>
  </si>
  <si>
    <t>川島 康史</t>
  </si>
  <si>
    <t>一般社団法人ステップアップ</t>
  </si>
  <si>
    <t>児童発達支援事業から生活介護事業へ新分野展開しトータルケアを目指す</t>
  </si>
  <si>
    <t>崔 聖賢</t>
  </si>
  <si>
    <t>アスティ株式会社</t>
  </si>
  <si>
    <t>地元のブランド食材とデジタル技術を活用した観光都市京都における食の新たな体験の提供</t>
  </si>
  <si>
    <t>栗田 一人</t>
  </si>
  <si>
    <t>株式会社原了郭</t>
  </si>
  <si>
    <t>日本で唯一のブランド力と独自の製法を活かしたコラボ・ＯＥＭ商品の開発</t>
  </si>
  <si>
    <t>有限会社土肥米穀</t>
  </si>
  <si>
    <t>シミュレーションゴルフ導入によるスクールからラウンドまでの練習環境の整備</t>
  </si>
  <si>
    <t>株式会社クレマ</t>
  </si>
  <si>
    <t>建材屋が営む京都らしいエクステリア事業（外部空間演出）の展開</t>
  </si>
  <si>
    <t>三宅 裕之</t>
  </si>
  <si>
    <t>相楽郡和束町</t>
  </si>
  <si>
    <t>キザキ食品株式会社</t>
  </si>
  <si>
    <t>ジビエのプロがひと手間かけて作る鹿肉ドッグフードへの新分野展開</t>
  </si>
  <si>
    <t>りの</t>
  </si>
  <si>
    <t>コストダウン・売上向上を実現するセントラルキッチン事業の立ち上げ</t>
  </si>
  <si>
    <t>寛山株式会社</t>
  </si>
  <si>
    <t>京都の観光客をターゲットとした茶道具・骨董品販売事業の展開</t>
  </si>
  <si>
    <t>近畿シコー株式会社</t>
  </si>
  <si>
    <t>短納期で大量生産を実現！コロナ検査キット用ブリスター容器の製造</t>
  </si>
  <si>
    <t>祇園 紘</t>
  </si>
  <si>
    <t>地元事業者と連携し陶磁器等販売＆茶道体験やガイドサービスを開始</t>
  </si>
  <si>
    <t>山口育男</t>
  </si>
  <si>
    <t>株式会社ＬＫ</t>
  </si>
  <si>
    <t>簡易宿所から「国内外企業マッチング及びビジネス創造事業」への転換</t>
  </si>
  <si>
    <t>与謝郡与謝野町</t>
  </si>
  <si>
    <t>株式会社サンメイクホーム</t>
  </si>
  <si>
    <t>地域住民に「住空間と一体と感じていただくエクステリア事業」の展開</t>
  </si>
  <si>
    <t>株式会社ウエダ</t>
  </si>
  <si>
    <t>大判パネル等の内製化による大阪ＩＲや万博をはじめとした大型案件の獲得</t>
  </si>
  <si>
    <t>株式会社おふく園</t>
  </si>
  <si>
    <t>ほうじ茶発祥の老舗茶葉販売店が日本茶イートイン店舗を展開</t>
  </si>
  <si>
    <t>株式会社小川電気商会</t>
  </si>
  <si>
    <t>消防設備点検・臭気測定・フロンガス回収事業への新規取組計画</t>
  </si>
  <si>
    <t>株式会社エフテック</t>
  </si>
  <si>
    <t>ポストコロナの“キャリア形成”に寄り添う『コワーキングカフェ』の開業</t>
  </si>
  <si>
    <t>株式会社キャリアシーク</t>
  </si>
  <si>
    <t>京都府城陽市で調剤薬局を新規開局し、地域医療の充足に資する取組</t>
  </si>
  <si>
    <t>岩﨑 良子</t>
  </si>
  <si>
    <t>杉山佳苗珈琲焙煎</t>
  </si>
  <si>
    <t>珈琲焙煎家の杉山佳苗がカフェインと繋がる実店舗を創出する事業再構築</t>
  </si>
  <si>
    <t>相楽郡精華町</t>
  </si>
  <si>
    <t>木下設備株式会社</t>
  </si>
  <si>
    <t>新しい生活様式に即した『２４時間インドアゴルフ施設の運営事業』</t>
  </si>
  <si>
    <t>京田辺市</t>
  </si>
  <si>
    <t>伸栄工業株式会社</t>
  </si>
  <si>
    <t>ターニングセンタ導入により新たな部品製造を可能にし、顧客の需要に応える業態転換計画</t>
  </si>
  <si>
    <t>コスモエンジニアリング株式会社</t>
  </si>
  <si>
    <t>ウェアラブルスキャナと国産ドローン活用体制構築による林地大型測量の新展開</t>
  </si>
  <si>
    <t>フラックワークス株式会社</t>
  </si>
  <si>
    <t>自社開発ソフトで教育のＤＸ化、及びデジタル社会の未来型貢献事業</t>
  </si>
  <si>
    <t>ヘアメイク逡巡ノ夢</t>
  </si>
  <si>
    <t>初心者から最新ゴルフシミュレーターを利用してプレーできる、非接触型の室内ゴルフサービス。</t>
  </si>
  <si>
    <t>株式会社ＤＭＣ</t>
  </si>
  <si>
    <t>ｔｒｕｆｆｌｅ ＢＡＫＥＲＹのＦＣによる高級ベーカリー事業への進出</t>
  </si>
  <si>
    <t>株式会社サンコウホーム</t>
  </si>
  <si>
    <t>伝統技術と京町家を未来につなげる！体験型の民泊管理ワンストップ事業</t>
  </si>
  <si>
    <t>合同会社ｏｖｅｌｏ</t>
  </si>
  <si>
    <t>高齢者の介護度を維持するマッチングアプリ開発事業</t>
  </si>
  <si>
    <t>松本 慎太郎</t>
  </si>
  <si>
    <t>祇園にしかわ株式会社</t>
  </si>
  <si>
    <t>京都の和食料亭が「出汁」と「からすみ」の輸出及びＥＣ販売を展開する計画</t>
  </si>
  <si>
    <t>株式会社山栄コーポレーション</t>
  </si>
  <si>
    <t>物置場を改装し有効活用するコインランドリー事業</t>
  </si>
  <si>
    <t>乙訓郡大山崎町</t>
  </si>
  <si>
    <t>株式会社円明寺マーケット</t>
  </si>
  <si>
    <t>地域密着型ネットスーパーシステム導入によるシェアアップと地域ネットワークの構築</t>
  </si>
  <si>
    <t>有限会社スズキ電機</t>
  </si>
  <si>
    <t>高い技術力を活用したショールーム型ＥＶ充電装置の施工サービスへの進出</t>
  </si>
  <si>
    <t>株式会社パレス</t>
  </si>
  <si>
    <t>空き家を利用したシェア空間で地域のコミュニティーを形成</t>
  </si>
  <si>
    <t>Ａｉｎａ株式会社</t>
  </si>
  <si>
    <t>不動産提案ノウハウを活用した不動産一括査定サイト「Ａｉｎａ ＲＥＡＣＨ」のリリース</t>
  </si>
  <si>
    <t>吾郷 泰佑</t>
  </si>
  <si>
    <t>ライマー株式会社</t>
  </si>
  <si>
    <t>日中支援型女性専用ＩＯＴグループホームの開発</t>
  </si>
  <si>
    <t>株式会社オーエス興業</t>
  </si>
  <si>
    <t>トゥクトゥクでお迎え！「京ホルモン都」の運営</t>
  </si>
  <si>
    <t>益塚 友和</t>
  </si>
  <si>
    <t>株式会社野の花工房</t>
  </si>
  <si>
    <t>自然体験型草木染施設開設と草木染アート製造販売の開始</t>
  </si>
  <si>
    <t>株式会社宮帯</t>
  </si>
  <si>
    <t>秀吉の青竹茶室と重要文化財級の織部茶室での桃山時代の食文化体験ツアー</t>
  </si>
  <si>
    <t>株式会社山寅組</t>
  </si>
  <si>
    <t>ＩＣＴ建機を活用した新市場の開拓とＩＴリテラシーの向上</t>
  </si>
  <si>
    <t>株式会社日興製作所</t>
  </si>
  <si>
    <t>フォークリフト向け金属加工事業からフードプレッサー製造・卸し事業への事業再構築</t>
  </si>
  <si>
    <t>有限会社マリナアールヴイ</t>
  </si>
  <si>
    <t>びわ湖畔・キャンプ場での「ビワイチ」拡大計画・団体用宿泊施設</t>
  </si>
  <si>
    <t>有限会社京北商会</t>
  </si>
  <si>
    <t>樹皮加工皮むき受託サービスの事業化と広葉樹新製品の開発</t>
  </si>
  <si>
    <t>ＳＴＡＲＳＧＲＯＵＰ株式会社</t>
  </si>
  <si>
    <t>「外国人による外国人のための日本の伝統文化教室」事業</t>
  </si>
  <si>
    <t>ロコロコエンタープライズ</t>
  </si>
  <si>
    <t>建築設計業のモデルハウスにもなる京町家の一棟貸しへの業種転換</t>
  </si>
  <si>
    <t>株式会社ネイティブライン</t>
  </si>
  <si>
    <t>起業家、ニューノーマル時代のビジネスパーソンを支える郊外型コワーキングスペース事業</t>
  </si>
  <si>
    <t>石塚 実</t>
  </si>
  <si>
    <t>寺田薬泉工業株式会社</t>
  </si>
  <si>
    <t>高品位製品の量産化事業の実現とメイキャップ市場への新分野展開</t>
  </si>
  <si>
    <t>宮津市</t>
  </si>
  <si>
    <t>有限会社千代屋</t>
  </si>
  <si>
    <t>貸衣装を営む舞鶴店舗を韓流フォトスタジオにリノベーション</t>
  </si>
  <si>
    <t>有限会社石川ポンプ</t>
  </si>
  <si>
    <t>生コンクリート圧送技術を活かした低価格パンの製造販売とビストロ店の運営</t>
  </si>
  <si>
    <t>丸西宗教織物株式会社</t>
  </si>
  <si>
    <t>京都の観光客や西本願寺職員をターゲットとした鰻料理店事業参入による新分野展開</t>
  </si>
  <si>
    <t>株式会社カネ七畠山製茶</t>
  </si>
  <si>
    <t>有機抹茶の体験型カフェの創出</t>
  </si>
  <si>
    <t>ペッティロッソ</t>
  </si>
  <si>
    <t>Ｖｅｇａｎ弁当とアレルギー対応ケーキのテイクアウト事業への業態転換</t>
  </si>
  <si>
    <t>株式会社ＢＡＳＥ</t>
  </si>
  <si>
    <t>飲食店プロデューサーによるアイデアの具現化と提供</t>
  </si>
  <si>
    <t>株式会社玄得企画</t>
  </si>
  <si>
    <t>溶接工向け訓練所を開設、ＡＷ検定に代表される高技術者を育成</t>
  </si>
  <si>
    <t>一般社団法人中小企業人材育成協会</t>
  </si>
  <si>
    <t>インフィニティ・トラスト株式会社</t>
  </si>
  <si>
    <t>シュミレーションゴルフ場運営を足掛かりにした非接触サービス業の展開</t>
  </si>
  <si>
    <t>浦谷エンジニアリング株式会社</t>
  </si>
  <si>
    <t>社会的課題を解決する樹脂加工部品製造の新展開による事業再構築</t>
  </si>
  <si>
    <t>一般社団法人ＤＰＣＡ</t>
  </si>
  <si>
    <t>ドローン国家ライセンス取得のための人材育成事業</t>
  </si>
  <si>
    <t>ＳＡＲＩＮＡＳＮＡＩＬ</t>
  </si>
  <si>
    <t>ネイルサロンと脱毛、アイラッシュ事業のシナジー効果を最大限生かしたトータルビューティーコーディネートの推進</t>
  </si>
  <si>
    <t>株式会社⾧谷川精密板金</t>
  </si>
  <si>
    <t>近畿密着板金業から九州進出に向けた食品検査装置への新分野展開</t>
  </si>
  <si>
    <t>株式会社ＺＡＧ空間設計舎</t>
  </si>
  <si>
    <t>天橋立と舟屋の文化を体感するゲストハウスの運営</t>
  </si>
  <si>
    <t>宮津商工会議所</t>
  </si>
  <si>
    <t>株式会社小林一工務店</t>
  </si>
  <si>
    <t>地球の未来を支えるフード「大豆ミート」で繋ぐ地域と企業の輪</t>
  </si>
  <si>
    <t>有限会社オー・デイ・エイ企画</t>
  </si>
  <si>
    <t>京都老舗呉服店によるポータルサイト「きものポータル．ｃｏｍ」の運営</t>
  </si>
  <si>
    <t>永田 知寛</t>
  </si>
  <si>
    <t>株式会社南栄</t>
  </si>
  <si>
    <t>ニッケルクロムメッキ加工の京都エリアでの高品質体制の確立</t>
  </si>
  <si>
    <t>株式会社学印</t>
  </si>
  <si>
    <t>家庭環境による教育格差改善のためのリノベーション物件販売事業</t>
  </si>
  <si>
    <t>株式会社エールエンジニアリング</t>
  </si>
  <si>
    <t>新しい時代の自動車産業を見据えた生産設備等製造方法の創出</t>
  </si>
  <si>
    <t>株式会社大福機工商会</t>
  </si>
  <si>
    <t>最新デジタル設備と高精度工作機械を導入し、精度・生産性の向上を図る計画</t>
  </si>
  <si>
    <t>エクスプレス</t>
  </si>
  <si>
    <t>地域に愛されるアットホームなカフェ店への事業転換！</t>
  </si>
  <si>
    <t>米戸 忠則</t>
  </si>
  <si>
    <t>刀剣研磨工房が営む和装の洗濯代行サービス事業</t>
  </si>
  <si>
    <t>株式会社桶谷製作所</t>
  </si>
  <si>
    <t>横穴加工対応の立型マシニングセンタ導入による高精度部品製造への業態転換</t>
  </si>
  <si>
    <t>株式会社川島商店</t>
  </si>
  <si>
    <t>カウントダウン焼肉 「京都ひふみ屋」</t>
  </si>
  <si>
    <t>株式会社トキヤ</t>
  </si>
  <si>
    <t>株式会社カーボックス</t>
  </si>
  <si>
    <t>中古車販売店がレンタカー事業で地域の介護人材不足を解決</t>
  </si>
  <si>
    <t>大和物産株式会社</t>
  </si>
  <si>
    <t>コメ販売事業者の強みを活かした炊飯工場新規開設事業</t>
  </si>
  <si>
    <t>芦田 勝博</t>
  </si>
  <si>
    <t>株式会社タエイジャパン</t>
  </si>
  <si>
    <t>地域に密着したシニア向けフィットネスジム及びレストラン運営への進出</t>
  </si>
  <si>
    <t>藤原製本株式会社</t>
  </si>
  <si>
    <t>ＲＦＩＤ（ＩＣチップ）を装着する無線綴じ製本の開始</t>
  </si>
  <si>
    <t>株式会社丸善書店</t>
  </si>
  <si>
    <t>京丹後の新しい観光の幕開け竹野から始まる海遊ステーション事業</t>
  </si>
  <si>
    <t>株式会社くろしお保育園</t>
  </si>
  <si>
    <t>株式会社ロマンライフ</t>
  </si>
  <si>
    <t>「郊外型カフェ店舗」の展開による新規サービスの提供と新商品の製造販売</t>
  </si>
  <si>
    <t>株式会社日豊製作所</t>
  </si>
  <si>
    <t>物流のＤＸ化に対応する倉庫システムに必要なフレーム等の部品製造への進出</t>
  </si>
  <si>
    <t>エネラック株式会社</t>
  </si>
  <si>
    <t>ビッグデータとＡＩツールを活用した化粧品の開発・販売事業への挑戦</t>
  </si>
  <si>
    <t>トリプルナイン株式会社</t>
  </si>
  <si>
    <t>株式会社濱工作所</t>
  </si>
  <si>
    <t>経営環境の変化が激しい時代に淘汰されない強い企業にするための新しいものづくり</t>
  </si>
  <si>
    <t>岡本 清臣</t>
  </si>
  <si>
    <t>株式会社ＴＨＥＭＳＹ</t>
  </si>
  <si>
    <t>食で身体を整える食養生のカフェを中心とした 「癒しの空間作り」への挑戦</t>
  </si>
  <si>
    <t>亀岡商工会議所</t>
  </si>
  <si>
    <t>株式会社心永工務店</t>
  </si>
  <si>
    <t>自然エネルギーを活用する暮らし提案！グリーン成⾧戦略による新分野への挑戦計画。</t>
  </si>
  <si>
    <t>京都税理士法人</t>
  </si>
  <si>
    <t>株式会社森野義</t>
  </si>
  <si>
    <t>３温度帯食材管理を強みとした販売物流での京都から北陸地方への進出</t>
  </si>
  <si>
    <t>粟井測量事務所合同会社</t>
  </si>
  <si>
    <t>地域密着の土地家屋調査士事務所が古民家ライダーズカフェを立ち上げて新市場開拓</t>
  </si>
  <si>
    <t>松下 晶</t>
  </si>
  <si>
    <t>株式会社ＴＯ ＳＥＥ</t>
  </si>
  <si>
    <t>伝統工芸の広報・発信の為の写真撮影スタジオと多目的スペースの創設</t>
  </si>
  <si>
    <t>株式会社リヴプラス</t>
  </si>
  <si>
    <t>新商品アツアツシュークリームを製造するためのアトラクション型体験工場の建築・運営事業</t>
  </si>
  <si>
    <t>株式会社ＬＡＳＴ ＤＥＳＩＧＮ</t>
  </si>
  <si>
    <t>レンタルスペースを併設したシニア向けクリエイティブスクール事業</t>
  </si>
  <si>
    <t>西田 昌司</t>
  </si>
  <si>
    <t>株式会社ザックエンタープライズ</t>
  </si>
  <si>
    <t>冷凍ケーキを軸とした新たな製造手法への挑戦とＥＣサイト構築による通販事業</t>
  </si>
  <si>
    <t>株式会社ＫＴＣ</t>
  </si>
  <si>
    <t>「身体づくり」のノウハウと乗鞍高原の魅力を融合させた革新的貸別荘業</t>
  </si>
  <si>
    <t>有田 耕介</t>
  </si>
  <si>
    <t>株式会社ＡＩＶＩＣＫ</t>
  </si>
  <si>
    <t>経営危機を乗り越える次世代型食品自動販売機を活用した新分野への挑戦計画！</t>
  </si>
  <si>
    <t>株式会社美也古商会</t>
  </si>
  <si>
    <t>空間ディスプレイ技術を活用したインテリアグッズのＤｔｏＣ展開</t>
  </si>
  <si>
    <t>株式会社川井オート</t>
  </si>
  <si>
    <t>カスタム整備からアウトドア商品の販売まで、新たなカーライフをトータルプロデュース</t>
  </si>
  <si>
    <t>株式会社紬</t>
  </si>
  <si>
    <t>空間デザイン業者が手掛ける、リフォーム相談できる「カフェ事業」</t>
  </si>
  <si>
    <t>舩越 玲子</t>
  </si>
  <si>
    <t>一般社団法人西芳会</t>
  </si>
  <si>
    <t>西芳寺の会員制オンラインサロン事業の展開</t>
  </si>
  <si>
    <t>京都北山税理士法人</t>
  </si>
  <si>
    <t>株式会社田辺ビル</t>
  </si>
  <si>
    <t>しば漬け作り体験教室の運営と、事業拠点移転による製造キャパシティの向上から卸売業務の強化に繋げる。</t>
  </si>
  <si>
    <t>株式会社グランドビジョン京都</t>
  </si>
  <si>
    <t>コロナ禍における美容意識の高まりを捉えたセルフ脱毛事業</t>
  </si>
  <si>
    <t>株式会社シグナス</t>
  </si>
  <si>
    <t>エレクトロニクス業界とＩＴ業界をつなげるＷＥＢプラットフォーム事業への参入</t>
  </si>
  <si>
    <t>京料理 ほうざん</t>
  </si>
  <si>
    <t>やどかり・カメレオン作戦！</t>
  </si>
  <si>
    <t>株式会社花形</t>
  </si>
  <si>
    <t>動画配信者やテレワーカーをターゲットとしたコワーキングスペースの運営</t>
  </si>
  <si>
    <t>南外装</t>
  </si>
  <si>
    <t>京町家を雨風から守る！屋根業者がミリ単位で手掛ける建築板金製造業</t>
  </si>
  <si>
    <t>西山 智久</t>
  </si>
  <si>
    <t>株式会社鶴屋吉信</t>
  </si>
  <si>
    <t>セルフオーダーシステムを実装した京菓子技術体験型店舗の開発</t>
  </si>
  <si>
    <t>ポキート</t>
  </si>
  <si>
    <t>健康的なスペイン料理の冷凍食品化と通信販売の開始</t>
  </si>
  <si>
    <t>奥村 能丈</t>
  </si>
  <si>
    <t>大阪府</t>
  </si>
  <si>
    <t>大阪市西区</t>
  </si>
  <si>
    <t>ＮＩＩＭＯＲＩ ＪＡＭＩＳＯＮ ＡＲＣＨＩＴＥＣＴＳ</t>
  </si>
  <si>
    <t>神戸の建築専門ギャラリー兼イベントスペース「Ｓｈｉｏｙａ Ｔｒｉａｎｇｌｅ」</t>
  </si>
  <si>
    <t>大阪商工会議所</t>
  </si>
  <si>
    <t>大阪市東住吉区</t>
  </si>
  <si>
    <t>株式会社井上プロセス工芸</t>
  </si>
  <si>
    <t>クリーンブースを新設して高品質なダイレクト印刷への挑戦</t>
  </si>
  <si>
    <t>渡邊 博之</t>
  </si>
  <si>
    <t>大阪市都島区</t>
  </si>
  <si>
    <t>チエノマ株式会社</t>
  </si>
  <si>
    <t>規格・アレンジ自在なキッチン一体型多目的ダイニングテーブルの製造</t>
  </si>
  <si>
    <t>大澤 悠</t>
  </si>
  <si>
    <t>東大阪市</t>
  </si>
  <si>
    <t>株式会社Ｆ．クリエイト</t>
  </si>
  <si>
    <t>リソースを共有し可視化できる「手配システム」販売への新展開</t>
  </si>
  <si>
    <t>大阪シティ信用金庫</t>
  </si>
  <si>
    <t>大阪市平野区</t>
  </si>
  <si>
    <t>フレンドアート株式会社</t>
  </si>
  <si>
    <t>爪を削らないネイルサロンを立ち上げ、女性の爪の悩み解消に貢献</t>
  </si>
  <si>
    <t>ＷＩＴＨＲＵＳＨ株式会社</t>
  </si>
  <si>
    <t>タレントマッチングサイト事業への新分野展開</t>
  </si>
  <si>
    <t>堺市北区</t>
  </si>
  <si>
    <t>株式会社てんてん</t>
  </si>
  <si>
    <t>「食」と「運動」を融合したフィットネスジム開業での新分野展開</t>
  </si>
  <si>
    <t>永和信用金庫</t>
  </si>
  <si>
    <t>大阪市浪速区</t>
  </si>
  <si>
    <t>株式会社ＧＣＪ</t>
  </si>
  <si>
    <t>酒類卸業のノウハウとメリットを活かし、地鶏×日本酒のコンセプト焼き鳥店の開業</t>
  </si>
  <si>
    <t>澤井 美香</t>
  </si>
  <si>
    <t>大阪市中央区</t>
  </si>
  <si>
    <t>ニューワールド株式会社</t>
  </si>
  <si>
    <t>最新式のシーシャを楽しめるシーシャバー及びシーシャ小売店</t>
  </si>
  <si>
    <t>株式会社トリプルバリュー</t>
  </si>
  <si>
    <t>株式会社ＣＬＯＣＫ</t>
  </si>
  <si>
    <t>ペットフード輸入ビジネスへの参入</t>
  </si>
  <si>
    <t>樋口 彰一</t>
  </si>
  <si>
    <t>大阪市生野区</t>
  </si>
  <si>
    <t>株式会社クリーンメイト</t>
  </si>
  <si>
    <t>ＤＸ／ＷＥＢマーケティングを活用した外壁塗装業</t>
  </si>
  <si>
    <t>タンゴ株式会社</t>
  </si>
  <si>
    <t>オーダーメイドも取り入れた珈琲焙煎豆の販売事業</t>
  </si>
  <si>
    <t>大阪市北区</t>
  </si>
  <si>
    <t>山本竜次</t>
  </si>
  <si>
    <t>コロナ苦の夜営業店が知己の協力と強みを活かした厚豚カツ店で再起を図る！</t>
  </si>
  <si>
    <t>房谷 良彦</t>
  </si>
  <si>
    <t>岸和田市</t>
  </si>
  <si>
    <t>ザマジックナンバー</t>
  </si>
  <si>
    <t>自社ブランド商品の買取とリユース販売による循環型社会の実現</t>
  </si>
  <si>
    <t>岸和田商工会議所</t>
  </si>
  <si>
    <t>摂津市</t>
  </si>
  <si>
    <t>平岡 知幸</t>
  </si>
  <si>
    <t>冷凍自動販売機向け食品工場設立による新規展開</t>
  </si>
  <si>
    <t>税理士法人ＬＩＮＫ</t>
  </si>
  <si>
    <t>有限会社グッドスピード</t>
  </si>
  <si>
    <t>元プロ野球選手が企画する「健康増進カフェ」にて事業再構築</t>
  </si>
  <si>
    <t>辻野 浩史</t>
  </si>
  <si>
    <t>大阪市淀川区</t>
  </si>
  <si>
    <t>片山 正宏</t>
  </si>
  <si>
    <t>弁当チェーン店のＦＣ経営から個人経営の居酒屋事業参入への取組</t>
  </si>
  <si>
    <t>大阪市西淀川区</t>
  </si>
  <si>
    <t>芳賀電機株式会社</t>
  </si>
  <si>
    <t>簡単ＦＡ導入！中小企業を支える人協働ロボットパッケージ商品の開発と販売計画</t>
  </si>
  <si>
    <t>大阪市鶴見区</t>
  </si>
  <si>
    <t>株式会社ミヤコー</t>
  </si>
  <si>
    <t>宅配ノウハウを生かした運送業から鰻専門店への転換事業</t>
  </si>
  <si>
    <t>尼崎信用金庫</t>
  </si>
  <si>
    <t>阪南市</t>
  </si>
  <si>
    <t>谷本 克也</t>
  </si>
  <si>
    <t>コロナ禍においてダメージを受けた雀荘が飲食店に業種転換を行う</t>
  </si>
  <si>
    <t>山本 文則</t>
  </si>
  <si>
    <t>大阪市東淀川区</t>
  </si>
  <si>
    <t>翁水産株式会社</t>
  </si>
  <si>
    <t>昆布の一次卸問屋が、コロナ等の影響で売上激減したので、近頃需要が高まっているだしパック用昆布チップの製造販売に取組む</t>
  </si>
  <si>
    <t>青石 吉司</t>
  </si>
  <si>
    <t>株式会社Ｓｅａｍｓ</t>
  </si>
  <si>
    <t>既存店の伝統の味を転用した「たこ焼き」の素早いテイクアウトとＥＣ販売</t>
  </si>
  <si>
    <t>東大阪商工会議所</t>
  </si>
  <si>
    <t>株式会社プッシュピン</t>
  </si>
  <si>
    <t>カフェ運営事業への新分野展開</t>
  </si>
  <si>
    <t>大阪市此花区</t>
  </si>
  <si>
    <t>太洋株式会社</t>
  </si>
  <si>
    <t>卸売業を活かし、新製品開発第二弾！脱炭素素材でＤｔｏＣ市場開拓に挑戦</t>
  </si>
  <si>
    <t>辻 孝生</t>
  </si>
  <si>
    <t>藤井寺市</t>
  </si>
  <si>
    <t>にちべー</t>
  </si>
  <si>
    <t>テイクアウト、デリバリー、自動販売機でのサービス提供開始による販路拡大</t>
  </si>
  <si>
    <t>大阪市東成区</t>
  </si>
  <si>
    <t>株式会社ライズホーム</t>
  </si>
  <si>
    <t>不動産業のノウハウを活かした民泊とマッチングサイトの運営</t>
  </si>
  <si>
    <t>箕面市</t>
  </si>
  <si>
    <t>株式会社ｄｏｕｂｌｅ</t>
  </si>
  <si>
    <t>産後専門整体院が始める痩身、発毛による女性のお悩み解決計画</t>
  </si>
  <si>
    <t>株式会社にし家</t>
  </si>
  <si>
    <t>関西の老舗店における冷凍うどんちり・そばしゃぶのＥＣ販売を通じた事業再構築</t>
  </si>
  <si>
    <t>原 伸行</t>
  </si>
  <si>
    <t>四條畷市</t>
  </si>
  <si>
    <t>ＶＯＷ合同会社</t>
  </si>
  <si>
    <t>整骨院が行う「敷居の低い脱毛サービス」の導入で新規顧客の獲得</t>
  </si>
  <si>
    <t>サンフォレスト株式会社</t>
  </si>
  <si>
    <t>仲介システムを活用した産業用太陽光発電所仲介業への新分野展開</t>
  </si>
  <si>
    <t>株式会社ＢＲＡＣＥ</t>
  </si>
  <si>
    <t>ウィンドウフィルムの特性を活用した既存事業（Ｂ２Ｂ）の提案力強化と新市場開拓（Ｂ２Ｃ）</t>
  </si>
  <si>
    <t>高槻市</t>
  </si>
  <si>
    <t>株式会社ビユーテイ堀出</t>
  </si>
  <si>
    <t>タカラジェンヌとのお茶会も開催する宝塚歌劇コンセプトカフェの開始</t>
  </si>
  <si>
    <t>株式会社ＳＯ ＫＥＮ</t>
  </si>
  <si>
    <t>特殊プリンティング技術のデータ販売による事業再構築計画</t>
  </si>
  <si>
    <t>株式会社高江洲</t>
  </si>
  <si>
    <t>理学療法士育成オンラインスクールによる経営Ｖ字回復と地域貢献</t>
  </si>
  <si>
    <t>株式会社グローブリンクス</t>
  </si>
  <si>
    <t>美味しく食べてキレイに健康になる韓国スンドゥブ店オープン</t>
  </si>
  <si>
    <t>西山 英志</t>
  </si>
  <si>
    <t>株式会社安保道場</t>
  </si>
  <si>
    <t>こだわりのある空間と料理・おもてなしで実現するグランピングワーケーション事業</t>
  </si>
  <si>
    <t>税理士法人ＳＡＴ</t>
  </si>
  <si>
    <t>枚方市</t>
  </si>
  <si>
    <t>株式会社山良</t>
  </si>
  <si>
    <t>牛肉卸売業のノウハウを生かしたキッチンカー販売事業の立ち上げ</t>
  </si>
  <si>
    <t>税理士法人Ｂｅｓｏ</t>
  </si>
  <si>
    <t>株式会社丸真サービス</t>
  </si>
  <si>
    <t>利便性の高い遺品整理事業による地域経済の活性化</t>
  </si>
  <si>
    <t>株式会社ｕｌｕコンサルタンツ</t>
  </si>
  <si>
    <t>東三国だいち整骨院</t>
  </si>
  <si>
    <t>単身現役世代に癒しの空間を形成するカフェを構築</t>
  </si>
  <si>
    <t>株式会社 ＯＪＩ</t>
  </si>
  <si>
    <t>食材の強みを生かし提供方法を変更する事やレンタルスペースを活用する事で新規顧客の獲得をする</t>
  </si>
  <si>
    <t>大阪府商工会連合会</t>
  </si>
  <si>
    <t>株式会社ｖｏｇｕｅ</t>
  </si>
  <si>
    <t>飼い主に安心を与えるペットサロン・ペットホテルの開業計画</t>
  </si>
  <si>
    <t>新和風創作料理あん</t>
  </si>
  <si>
    <t>オリジナル餃子とクラフトビールによる事業再構築事業</t>
  </si>
  <si>
    <t>久德 真也</t>
  </si>
  <si>
    <t>株式会社ベスト・ソリューション</t>
  </si>
  <si>
    <t>介護離職を予防する従業員のための介護関連施設プラットフォームの構築</t>
  </si>
  <si>
    <t>合同会社志水</t>
  </si>
  <si>
    <t>飲酒需要の居酒屋脱却！法人向け弁当宅配サービス事業による再構築</t>
  </si>
  <si>
    <t>株式会社アサヒヤコーポレーション</t>
  </si>
  <si>
    <t>ヒト幹細胞培養上清液による女性に向けた毛髪再生育毛サロン開業</t>
  </si>
  <si>
    <t>大阪市旭区</t>
  </si>
  <si>
    <t>株式会社ＫＢＴ</t>
  </si>
  <si>
    <t>建設業から飲食業新規参入による事業再構築</t>
  </si>
  <si>
    <t>井戸 正和</t>
  </si>
  <si>
    <t>株式会社Ｐｒｏｇｒｅｓｓ</t>
  </si>
  <si>
    <t>均一価格の低価格焼き鳥店から炭焼き割烹店への事業転換</t>
  </si>
  <si>
    <t>北大阪商工会議所</t>
  </si>
  <si>
    <t>泉南郡岬町</t>
  </si>
  <si>
    <t>株式会社粂徳</t>
  </si>
  <si>
    <t>最高級の河豚と鱧を全国にお届けするためのＥＣ販売の開始</t>
  </si>
  <si>
    <t>税理士法人川村会計事務所</t>
  </si>
  <si>
    <t>鍼灸サロンＡＫＡＲＩ</t>
  </si>
  <si>
    <t>健康美容事業を展開するための新店舗展開とネット集客対策強化</t>
  </si>
  <si>
    <t>大阪市阿倍野区</t>
  </si>
  <si>
    <t>ヘアーズスイ</t>
  </si>
  <si>
    <t>地元密着型の脱毛・エステ事業参入による事業再構築</t>
  </si>
  <si>
    <t>ドクターリセラ株式会社</t>
  </si>
  <si>
    <t>コロナ禍でも高い需要が見込める新ジャンル商品への展開</t>
  </si>
  <si>
    <t>有限会社大起プランニング</t>
  </si>
  <si>
    <t>おもてなしの空間づくりにこだわった教育事業</t>
  </si>
  <si>
    <t>桐林株式会社</t>
  </si>
  <si>
    <t>国際交流、グローバル人材育成に貢献する外国語＆習い事教室</t>
  </si>
  <si>
    <t>中原 広一</t>
  </si>
  <si>
    <t>うしのしっぽ</t>
  </si>
  <si>
    <t>店でも家でも美味しいお肉を。焼肉とテイクアウトサービスへの挑戦。</t>
  </si>
  <si>
    <t>合同会社魚耕</t>
  </si>
  <si>
    <t>惣菜テイクアウト・冷凍食品通信販売事業によるＢｔｏＣビジネスモデルへの転換</t>
  </si>
  <si>
    <t>エース税理士法人</t>
  </si>
  <si>
    <t>株式会社ｔｈｅ ｌａＢ ｍｅｄｉａ ｓｏｌｕｔｉｏｎ</t>
  </si>
  <si>
    <t>ボリュメトリックビデオを使用した、中小企業向けの安価でカスタマイズ可能なサービスの構築</t>
  </si>
  <si>
    <t>中央会計株式会社</t>
  </si>
  <si>
    <t>お好みハウス ドンドン</t>
  </si>
  <si>
    <t>健康志向お好み焼きの冷凍通信販売事業</t>
  </si>
  <si>
    <t>八尾市</t>
  </si>
  <si>
    <t>ランモックカフェロフトンウェアハウス</t>
  </si>
  <si>
    <t>自家焙煎による最高品質のコーヒー豆小売販売による事業再構築案</t>
  </si>
  <si>
    <t>八尾商工会議所</t>
  </si>
  <si>
    <t>ＱＵＡＴＲＥ</t>
  </si>
  <si>
    <t>ヘッドスパ専門店から、ＥＣサイトでオンライン販売・カウンセリングを含めた育毛メンズサロンへの業態転換</t>
  </si>
  <si>
    <t>モアナトレーディング</t>
  </si>
  <si>
    <t>宮古島でキッチンカーによる飲食事業にチャレンジ</t>
  </si>
  <si>
    <t>辻 貞旨</t>
  </si>
  <si>
    <t>吹田市</t>
  </si>
  <si>
    <t>湊さやか</t>
  </si>
  <si>
    <t>トータルビューティを提供するプライベートサロンの開業</t>
  </si>
  <si>
    <t>守口市</t>
  </si>
  <si>
    <t>株式会社マザーズカンパニー</t>
  </si>
  <si>
    <t>ヘアサロンから脱毛・ネイルサロンへの進出</t>
  </si>
  <si>
    <t>柴田 壽徹</t>
  </si>
  <si>
    <t>高石市</t>
  </si>
  <si>
    <t>たつ整骨院</t>
  </si>
  <si>
    <t>妊活と子育てを支援し、女性の悩みに寄り添った新サービスの提供による事業再構築</t>
  </si>
  <si>
    <t>高石商工会議所</t>
  </si>
  <si>
    <t>富田林市</t>
  </si>
  <si>
    <t>昭和化研株式会社</t>
  </si>
  <si>
    <t>ＲｏＨＳ２指令対応型軟質塩化ビニルを用いた『自動車アフターパーツ業界』への新分野展開</t>
  </si>
  <si>
    <t>株式会社ダイワマネジメント</t>
  </si>
  <si>
    <t>豊中市</t>
  </si>
  <si>
    <t>大阪ホーチミン社労士事務所本店</t>
  </si>
  <si>
    <t>日本初、教育ＤＸ技術を活用した海外での日本語教育事業への事業転換と相乗効果で本業の回復</t>
  </si>
  <si>
    <t>和泉市</t>
  </si>
  <si>
    <t>佐竹ガラス株式会社</t>
  </si>
  <si>
    <t>新設備導入による文字入り念珠の生産体制及び検査体制の構築</t>
  </si>
  <si>
    <t>不動産業だから設置場所が選べる冷凍自動販売機によるラーメン販売</t>
  </si>
  <si>
    <t>市山 優</t>
  </si>
  <si>
    <t>堺市西区</t>
  </si>
  <si>
    <t>株式会社のらや</t>
  </si>
  <si>
    <t>極少人数、省資源での運営が可能なテイクアウト中心ハンバーグ専門ミニ店舗の展開とフランチャイズ化</t>
  </si>
  <si>
    <t>株式会社ユアコンパス</t>
  </si>
  <si>
    <t>株式会社ＧＴＳ</t>
  </si>
  <si>
    <t>コロナ後の需要を取り込む団体向けから個人客向け旅行提案での業態転換</t>
  </si>
  <si>
    <t>金田 紘典</t>
  </si>
  <si>
    <t>大東市</t>
  </si>
  <si>
    <t>ガレージハウス おしゃれや</t>
  </si>
  <si>
    <t>カスタムカーショップが経営する自動車好きが集まるＢＡＲの開店</t>
  </si>
  <si>
    <t>弓手 宏亮</t>
  </si>
  <si>
    <t>株式会社Ｋ ＵＰ</t>
  </si>
  <si>
    <t>パッケージ型ビルメンテナンス事業の開始</t>
  </si>
  <si>
    <t>株式会社フィーリングカンパニー</t>
  </si>
  <si>
    <t>国民食を地域から守る！ラーメン店への業態転換</t>
  </si>
  <si>
    <t>堺市南区</t>
  </si>
  <si>
    <t>フィットネスカフェ ツール</t>
  </si>
  <si>
    <t>フィットネスコンテスト優勝者によるパーソナルジムと２４時間ジムのハイブリッドジム事業</t>
  </si>
  <si>
    <t>税理士法人ウィズアス</t>
  </si>
  <si>
    <t>株式会社ケイ・アトラクト</t>
  </si>
  <si>
    <t>デリバリー・テイクアウト需要に対応した、自社の強みを活かせる高価格帯の焼肉店へとリブランディング</t>
  </si>
  <si>
    <t>ビーオーアールカンパニー</t>
  </si>
  <si>
    <t>「和」をテーマにしたＥＣモールサイトの構築・運営</t>
  </si>
  <si>
    <t>前島 宏城</t>
  </si>
  <si>
    <t>米村鍼灸整骨院</t>
  </si>
  <si>
    <t>陶芸を通じて、人生を少しでも豊かになるように手助けを行う新事業。</t>
  </si>
  <si>
    <t>株式会社伏見電業社</t>
  </si>
  <si>
    <t>キャンプ用ＬＥＤ照明の点灯販売プロジェクト</t>
  </si>
  <si>
    <t>岩﨑 恭男</t>
  </si>
  <si>
    <t>早田文幸 税理士事務所</t>
  </si>
  <si>
    <t>対面・オンライン双方のメリットを活かした税務スクール</t>
  </si>
  <si>
    <t>三矢 清史</t>
  </si>
  <si>
    <t>堺市堺区</t>
  </si>
  <si>
    <t>Ｌａｒｇｏ</t>
  </si>
  <si>
    <t>新カテゴリー飲食店の新規出店、新規顧客層獲得による売上倍増化</t>
  </si>
  <si>
    <t>石田 一郎</t>
  </si>
  <si>
    <t>茨木市</t>
  </si>
  <si>
    <t>マミートラスト株式会社</t>
  </si>
  <si>
    <t>出雲大社神門通りのわらびもち専門店事業</t>
  </si>
  <si>
    <t>淀屋橋ブライト歯科</t>
  </si>
  <si>
    <t>癒しを提供するサロン型ホワイトニング・審美歯科事業</t>
  </si>
  <si>
    <t>大阪市福島区</t>
  </si>
  <si>
    <t>株式会社コダマ</t>
  </si>
  <si>
    <t>自社ビルを活用した娯楽施設統合型旅館への新分野展開</t>
  </si>
  <si>
    <t>ヤドカリ食堂</t>
  </si>
  <si>
    <t>個性的なスパイス料理のデリバリー・テイクアウト事業</t>
  </si>
  <si>
    <t>永井 俊二</t>
  </si>
  <si>
    <t>和心櫻</t>
  </si>
  <si>
    <t>ブライダルフォトからキッズフォトスタジオへの新分野展開</t>
  </si>
  <si>
    <t>大阪市大正区</t>
  </si>
  <si>
    <t>株式会社Ｔｅｃｈｎｏ ｉｄｅａ</t>
  </si>
  <si>
    <t>マッチングサイトによる【町工場の販路獲得×士業・コンサルの集客】</t>
  </si>
  <si>
    <t>池田市</t>
  </si>
  <si>
    <t>盛井建設</t>
  </si>
  <si>
    <t>高齢者雇用の受け皿になる、派遣型警備員サービスの設立</t>
  </si>
  <si>
    <t>ラフィーネ</t>
  </si>
  <si>
    <t>食べるエステ 内からきれいに薬膳参鶏湯専門店</t>
  </si>
  <si>
    <t>株式会社バーチャルアーツ</t>
  </si>
  <si>
    <t>「ととのうをハックする」プライベートサウナマッチングサービス事業</t>
  </si>
  <si>
    <t>田中 聖子</t>
  </si>
  <si>
    <t>株式会社ウィズテクノロジー</t>
  </si>
  <si>
    <t>ＩＴｘドローンでＩＴ人材育成とＤＸ化推進支援サービス事業</t>
  </si>
  <si>
    <t>株式会社ヒュアラン</t>
  </si>
  <si>
    <t>お客様から信頼される受電・架電両面でのコールセンター事業</t>
  </si>
  <si>
    <t>早田 文幸</t>
  </si>
  <si>
    <t>ホームカフェリノリノ</t>
  </si>
  <si>
    <t>地場産オーガニック野菜を使用した健康食のキッチンカー販売事業</t>
  </si>
  <si>
    <t>吉田 真由美</t>
  </si>
  <si>
    <t>チカモチ純薬株式会社</t>
  </si>
  <si>
    <t>次世代パワー半導体市場参入のための高純度Ｇａ化合物生産技術の確立</t>
  </si>
  <si>
    <t>税理士法人アクセス</t>
  </si>
  <si>
    <t>第一プラスチック株式会社</t>
  </si>
  <si>
    <t>カーボンニュートラルに資する自動車部品サプライヤーの競争力強化と攻めの事業再構築</t>
  </si>
  <si>
    <t>株式会社紀陽銀行</t>
  </si>
  <si>
    <t>大阪市城東区</t>
  </si>
  <si>
    <t>株式会社バルテック</t>
  </si>
  <si>
    <t>水素の輸送・貯蔵技術向上に貢献するべく、熱効率性が高い熱交換機の設計から販売までの一貫対応</t>
  </si>
  <si>
    <t>株式会社大機産業</t>
  </si>
  <si>
    <t>車載用リチウムイオン電池用の機械部品製造に進出します！</t>
  </si>
  <si>
    <t>株式会社愛媛銀行</t>
  </si>
  <si>
    <t>株式会社エース</t>
  </si>
  <si>
    <t>最新のリチウムイオン電池用生産設備を提供するための新工場設立</t>
  </si>
  <si>
    <t>株式会社井上模型製作所</t>
  </si>
  <si>
    <t>装置導入により、電気自動車の車載バッテリー製造装置の量産計画</t>
  </si>
  <si>
    <t>前 孝尚</t>
  </si>
  <si>
    <t>有限会社コーエイ産業</t>
  </si>
  <si>
    <t>電気自動車の国際競争力を後押しする多結晶ダイヤモンド刃物製造への取り組み</t>
  </si>
  <si>
    <t>有限会社浜岡鍍金工業所</t>
  </si>
  <si>
    <t>業界に先駆けたクロムフリーメッキ量産ライン構築による事業拡大</t>
  </si>
  <si>
    <t>株式会社ＩＥＴ</t>
  </si>
  <si>
    <t>２社取引体質からの脱却を図る様々な市場の問題を解決するダイカストメーカーへ</t>
  </si>
  <si>
    <t>株式会社ｓｈｏｉｃｈｉ</t>
  </si>
  <si>
    <t>セーター等の古着をリサイクルウールの原料としたアパレル製品の製造</t>
  </si>
  <si>
    <t>石井産業株式会社</t>
  </si>
  <si>
    <t>軽量特殊パレットの開発・生産により物流におけるＣＯ２を削減する事業再構築計画</t>
  </si>
  <si>
    <t>富士テクノ工業株式会社</t>
  </si>
  <si>
    <t>世界トップの脈動レス・高出力ポンプを開発し、次世代の電池・半導体分野におけるオンリーワン企業に挑戦</t>
  </si>
  <si>
    <t>ヰゲタ鋼管工業株式会社</t>
  </si>
  <si>
    <t>ＥＶローターシャフト向軽量高強度高精度特殊鋼管を開発する。</t>
  </si>
  <si>
    <t>小林精機株式会社</t>
  </si>
  <si>
    <t>洋上風力発電分野向け金型の製造による新分野展開</t>
  </si>
  <si>
    <t>和光電研株式会社</t>
  </si>
  <si>
    <t>蓄電池システム（ＥＶ急速充電設備連携）研究・開発・試作・製造・販売</t>
  </si>
  <si>
    <t>株式会社オオヤマ</t>
  </si>
  <si>
    <t>ＥＶエアバッグインフレータ精密部品試作等生産及検査取り組み</t>
  </si>
  <si>
    <t>株式会社竹屋化学研究所</t>
  </si>
  <si>
    <t>バイオマス灰を活用した資源循環型の建築用ポリマーセメント製造事業</t>
  </si>
  <si>
    <t>堺市美原区</t>
  </si>
  <si>
    <t>中村鉄工株式会社</t>
  </si>
  <si>
    <t>パワ 半導体ウェハ製造装置用真空部品事業への進出</t>
  </si>
  <si>
    <t>下出鉄工</t>
  </si>
  <si>
    <t>電気自動車市場拡大に合わせたリチウムイオンバッテリー関連事業への進出</t>
  </si>
  <si>
    <t>株式会社溝口挾範製作所</t>
  </si>
  <si>
    <t>水素ガス・水素航空機タービンのゲージ製造へ新分野展開</t>
  </si>
  <si>
    <t>誓和工具株式会社</t>
  </si>
  <si>
    <t>強みの鍛造技術を応用し建設用鉄骨結合部品を開発。再構築事業へ挑戦</t>
  </si>
  <si>
    <t>ナニワ生コン株式会社</t>
  </si>
  <si>
    <t>産業副産物を用いた低炭素社会に貢献する生コンクリートの新製品開発</t>
  </si>
  <si>
    <t>株式会社北摂防災</t>
  </si>
  <si>
    <t>ＡＩ、ディープラーニングを促進し、業務の効率化からエネルギー効率を高めかつＢＣＰ機能を持ったクラウドセンターの開発</t>
  </si>
  <si>
    <t>税理士法人ＧＬＡＤＺ</t>
  </si>
  <si>
    <t>吉田鋼業株式会社</t>
  </si>
  <si>
    <t>次世代自動車用電池工場の建設に資する高気密建築物向け建材の製造事業への進出</t>
  </si>
  <si>
    <t>宏昌精機株式会社</t>
  </si>
  <si>
    <t>⾧尺（～６，５００㎜）金型への挑戦を通じた自動車・蓄電池産業への進出</t>
  </si>
  <si>
    <t>大阪商工信用金庫</t>
  </si>
  <si>
    <t>株式会社エヌビー</t>
  </si>
  <si>
    <t>革新的レーザー加工技術の導入による船舶産業におけるカーボンニュートラルへの貢献</t>
  </si>
  <si>
    <t>福源商事株式会社</t>
  </si>
  <si>
    <t>カーボンニュートラルに資する金属素材安定供給に向けた非鉄金属製造・販売事業</t>
  </si>
  <si>
    <t>株式会社新興螺子</t>
  </si>
  <si>
    <t>ＥＶ自動車向け「回生協調ブレーキ」の部品開発・製造を積極的に推進、グリーン成⾧戦略・自動車電動化政策の一翼を担う</t>
  </si>
  <si>
    <t>株式会社極東精機</t>
  </si>
  <si>
    <t>成⾧分野である水素エネルギー分野への新分野展開と生産性の向上</t>
  </si>
  <si>
    <t>柏原市</t>
  </si>
  <si>
    <t>株式会社ＯＮＥ ＭＩＮＤ</t>
  </si>
  <si>
    <t>新鮮魚介の仕入力を生かした高級寿司の新規出店とセントラルキッチン構築</t>
  </si>
  <si>
    <t>アサヒ精機鉄工株式会社</t>
  </si>
  <si>
    <t>新工法へ対応した高精度圧延機の製造による成⾧分野への参入</t>
  </si>
  <si>
    <t>株式会社セカンドバリュー</t>
  </si>
  <si>
    <t>手袋用耐切創糸の生産技術を転用した世界初の高比重漁網用糸の生産</t>
  </si>
  <si>
    <t>公益財団法人わかやま産業振興財団</t>
  </si>
  <si>
    <t>北国総合リース株式会社</t>
  </si>
  <si>
    <t>株式会社西川製作所</t>
  </si>
  <si>
    <t>電気自動車向け駆動部品の生産体制構築による新分野展開</t>
  </si>
  <si>
    <t>株式会社エム参拾壱</t>
  </si>
  <si>
    <t>ポストコロナを見据えた福祉施設向け食材納入事業への新展開</t>
  </si>
  <si>
    <t>みのる化成株式会社</t>
  </si>
  <si>
    <t>新素材を成形するための専用設備導入で新分野展開を図り事業再構築を実現</t>
  </si>
  <si>
    <t>まんまる食堂</t>
  </si>
  <si>
    <t>まんまる食堂印の中華調味料・レトルト食品販売業</t>
  </si>
  <si>
    <t>有限会社中本金属工業所</t>
  </si>
  <si>
    <t>グラスライニング反応機の特殊ボルト製造を通じた医薬品製造業界への新規参入事業</t>
  </si>
  <si>
    <t>小笹愛斗</t>
  </si>
  <si>
    <t>株式会社エール印刷</t>
  </si>
  <si>
    <t>全自動梱包機導入により、医薬品パッケージ印刷業に参入する計画</t>
  </si>
  <si>
    <t>泉佐野市</t>
  </si>
  <si>
    <t>株式会社古谷精工</t>
  </si>
  <si>
    <t>超高精度部品の量産体制構築による新分野展開と収益性の改善</t>
  </si>
  <si>
    <t>堺市中区</t>
  </si>
  <si>
    <t>有限会社プチジュール</t>
  </si>
  <si>
    <t>最新機器を導入した工場兼店舗開設による新たな製造・販売ラインの構築</t>
  </si>
  <si>
    <t>克蔵</t>
  </si>
  <si>
    <t>テイクアウト対応のカフェの新規事業展開で売上のⅤ字回復</t>
  </si>
  <si>
    <t>杉浩行</t>
  </si>
  <si>
    <t>株式会社ＳＡＢＯＴＥＮ ＦＩＬＭ</t>
  </si>
  <si>
    <t>撮影に関する知識を活かしたハウススタジオ運営事業の開始</t>
  </si>
  <si>
    <t>木の本精密</t>
  </si>
  <si>
    <t>金属部品製作で難削材の加工を始めることで業態転換に挑戦する</t>
  </si>
  <si>
    <t>田中 道彦</t>
  </si>
  <si>
    <t>てんぷら 鈴木屋</t>
  </si>
  <si>
    <t>進化系和菓子店の出店で和菓子業界を再興させる</t>
  </si>
  <si>
    <t>浦田幸一</t>
  </si>
  <si>
    <t>株式会社スパイラル</t>
  </si>
  <si>
    <t>リゾート感溢れるゲストハウスを開業し宮古島の魅力を関西に発信</t>
  </si>
  <si>
    <t>ジョインファクトリー</t>
  </si>
  <si>
    <t>地元特産品を活かしたぶどうパンカフェ・オリジナル家具小売事業</t>
  </si>
  <si>
    <t>串揚げはなおか</t>
  </si>
  <si>
    <t>串揚げ店からＥＣサイトでオンライン販売やテイクアウト・デリバリーを含めた割烹事業への業態転換</t>
  </si>
  <si>
    <t>群青</t>
  </si>
  <si>
    <t>ラーメンの真空冷凍パック化を実現し、インターネット等で販売する製麺業への転換</t>
  </si>
  <si>
    <t>株式会社リゾートクリエイト</t>
  </si>
  <si>
    <t>オイルＯＥＭ受託事業への新分野展開</t>
  </si>
  <si>
    <t>武田 一</t>
  </si>
  <si>
    <t>株式会社黒瀬電気工事</t>
  </si>
  <si>
    <t>地元地域に根ざした中古車買取並びに販売業に挑戦する新分野展開</t>
  </si>
  <si>
    <t>株式会社つねつぐ商店</t>
  </si>
  <si>
    <t>魚介類と惣菜のＢｔｏＣ販売事業で売上のＶ字回復を目指す計画</t>
  </si>
  <si>
    <t>有限会社川幸</t>
  </si>
  <si>
    <t>大正創業の酒販店が地域の伝統の味を引き継ぎ、うなぎ専門店に挑戦する計画</t>
  </si>
  <si>
    <t>株式会社ＦＢＩ</t>
  </si>
  <si>
    <t>そばも一品料理もお酒も楽しめる関西では革新性の高いそば店の開業</t>
  </si>
  <si>
    <t>株式会社エクルー</t>
  </si>
  <si>
    <t>かばん屋がデザインした、国産天然塩を用いた焼洋菓子の製造直売店</t>
  </si>
  <si>
    <t>株式会社サザンホーム</t>
  </si>
  <si>
    <t>不動産事業において発生する不用品等を活用したリユース事業への進出計画</t>
  </si>
  <si>
    <t>株式会社サンテック</t>
  </si>
  <si>
    <t>医療用途等に要求される耐湿性・耐水性の綿棒用製品開発と新分野展開</t>
  </si>
  <si>
    <t>株式会社土師電機</t>
  </si>
  <si>
    <t>電気工事業の経験を活かし産業用ロボット設備製造を開始する事業計画</t>
  </si>
  <si>
    <t>三成電気株式会社</t>
  </si>
  <si>
    <t>住宅建設やリフォーム価格を抑え、消費者のＱＯＬに貢献する電気工事ノウハウを活かした外構・エクステリア工事事業</t>
  </si>
  <si>
    <t>有限会社ワイズシップス</t>
  </si>
  <si>
    <t>業界ノウハウを活かした未入居物件情報マッチングサイトの構築</t>
  </si>
  <si>
    <t>渡邊 良享</t>
  </si>
  <si>
    <t>株式会社ＷＳ ｐｌｕｓ</t>
  </si>
  <si>
    <t>余剰野菜・規格外野菜を活用したマカロン製造販売事業</t>
  </si>
  <si>
    <t>大幸綜合建設株式会社</t>
  </si>
  <si>
    <t>７５年間地域に根ざした建設事業者が開始する不動産事業</t>
  </si>
  <si>
    <t>株式会社ジャッカルサービス</t>
  </si>
  <si>
    <t>水道・リフォーム工事のリボン型マッチングサイト開発事業</t>
  </si>
  <si>
    <t>坪田 亮介</t>
  </si>
  <si>
    <t>株式会社生駒エンジニアリング</t>
  </si>
  <si>
    <t>マスク及び紙おむつ製造用金型部品等進出のための新加工技術導入による業態転換</t>
  </si>
  <si>
    <t>技研サービス株式会社</t>
  </si>
  <si>
    <t>電力設備における絶縁ガスの回収、及び、再生事業の開拓</t>
  </si>
  <si>
    <t>松本歩</t>
  </si>
  <si>
    <t>冷凍餃子販売事業への新規参入およびキッチンカーでの餃子販売による事業再構築</t>
  </si>
  <si>
    <t>大澤商会株式会社</t>
  </si>
  <si>
    <t>接触機会を軽減したタイ古式マッサージのリラクゼーションサロン</t>
  </si>
  <si>
    <t>株式会社フレンドシップ</t>
  </si>
  <si>
    <t>くつろぎを提供するオーガニックカフェ事業展開―地域の皆様への癒しと健康への貢献</t>
  </si>
  <si>
    <t>株式会社ゆいｎｅｔ</t>
  </si>
  <si>
    <t>インバウンドから推し活女子まで！ビジネス・旅行・新たな需要に応える一棟貸し民泊事業</t>
  </si>
  <si>
    <t>Ｔｏｔａｌ Ｂｅａｕｔｙ．ＭＯＡＲ</t>
  </si>
  <si>
    <t>低価格美容院からネイルサロンを加えた富裕層向けトータルビューティーサロンへの業態転換</t>
  </si>
  <si>
    <t>株式会社ＮＯＮＦＩＸ</t>
  </si>
  <si>
    <t>より高クオリティな物件を提供するため建築業へ参入する計画</t>
  </si>
  <si>
    <t>ナカシン株式会社</t>
  </si>
  <si>
    <t>生産性向上による「無電柱化推進計画」に伴う固定端子部品等製造進出事業</t>
  </si>
  <si>
    <t>浅井商事株式会社</t>
  </si>
  <si>
    <t>医療分野向け大型製品の製造及び内製化による短納期化、国内回帰計画</t>
  </si>
  <si>
    <t>株式会社国建</t>
  </si>
  <si>
    <t>新築時の基礎杭施工から解体時の地中障害物撤去工事への事業参入</t>
  </si>
  <si>
    <t>株式会社スミテック</t>
  </si>
  <si>
    <t>近隣町工場を引き継ぎ、コロナ後拡大する化粧品業界への進出。</t>
  </si>
  <si>
    <t>有限会社エムコーポレーション</t>
  </si>
  <si>
    <t>需要拡大しているアクリルグッズ量産体制を確立する事業再構築</t>
  </si>
  <si>
    <t>株式会社エンジニアファクトリー</t>
  </si>
  <si>
    <t>最新の３Ｄプリンター導入による内装業から製造業への大胆な挑戦</t>
  </si>
  <si>
    <t>小橋電工株式会社</t>
  </si>
  <si>
    <t>食品業界の業務効率化と食品ロス軽減に貢献！ ６０℃超低温急速冷凍機のショールーム型販売店舗の新設</t>
  </si>
  <si>
    <t>株式会社マルベニ</t>
  </si>
  <si>
    <t>塩鮭を主とした一拠点での製造から、多品種二拠点で同時製造への転換</t>
  </si>
  <si>
    <t>ソメタニ産業株式会社</t>
  </si>
  <si>
    <t>環境資源の利活用に順応した粉砕機メーカーによる内製化と新たな挑戦</t>
  </si>
  <si>
    <t>朋友金属株式会社</t>
  </si>
  <si>
    <t>自社ブランド製品の室内・屋外兼用小型コンロの開発・販売</t>
  </si>
  <si>
    <t>久保印刷株式会社</t>
  </si>
  <si>
    <t>最新印刷機の導入によりシュリンクラベル印刷を開始する新規事業計画</t>
  </si>
  <si>
    <t>華旅国際株式会社</t>
  </si>
  <si>
    <t>民泊事業と相乗効果の高い飲食店事業を通じた事業再構築</t>
  </si>
  <si>
    <t>ＣＵＴ ＳＴＵＤＩＯ ＦＵＴＡＢＡ</t>
  </si>
  <si>
    <t>理容室でのヒゲ脱毛サービス開始による新規市場開拓と付加価値向上</t>
  </si>
  <si>
    <t>株式会社日本修身経営</t>
  </si>
  <si>
    <t>有限会社ミヤショウ</t>
  </si>
  <si>
    <t>ミヤショウＳＰＡ型ネット通販プロジェクト</t>
  </si>
  <si>
    <t>バルボア</t>
  </si>
  <si>
    <t>プライベート空間から健康を届けるプロジェクト</t>
  </si>
  <si>
    <t>泉北郡忠岡町</t>
  </si>
  <si>
    <t>ＭＴＹインターナショナル株式会社</t>
  </si>
  <si>
    <t>通関や保税業務から、保税倉庫を増築し、一般の倉庫業に進出する計画</t>
  </si>
  <si>
    <t>ペットショップモミジ</t>
  </si>
  <si>
    <t>業界最先端の猫のトリミングサービス開発とペットホテル新規展開</t>
  </si>
  <si>
    <t>株式会社Ｔ・ｍａｘ</t>
  </si>
  <si>
    <t>最新足場機材を導入し、住宅リフォームと足場のトータル工事事業</t>
  </si>
  <si>
    <t>株式会社Ｃｕｔｔｉｎｇ Ａｒｔ</t>
  </si>
  <si>
    <t>塗装設備導入による塗装の内製化と生産性を向上させる事業再構築計画</t>
  </si>
  <si>
    <t>吉川鐵工株式会社</t>
  </si>
  <si>
    <t>精度の高い新製品見込計画生産で医療器具を変え高齢化社会に貢献</t>
  </si>
  <si>
    <t>有限会社大進精工</t>
  </si>
  <si>
    <t>伝統的な職人技と先端技術の融合による高精度な金型製造加工への事業転換</t>
  </si>
  <si>
    <t>株式会社グラスファクトリー</t>
  </si>
  <si>
    <t>３Ｄプリンターを活用したオーダーメイドの眼鏡の製造事業への進出</t>
  </si>
  <si>
    <t>株式会社グッドドゥワーク</t>
  </si>
  <si>
    <t>社員教育の強み・ノウハウを活かした「児童発達支援・放課後等デイサービス」事業への新分野展開</t>
  </si>
  <si>
    <t>大阪市港区</t>
  </si>
  <si>
    <t>井上鋼板株式会社</t>
  </si>
  <si>
    <t>自動シャーリングシステム導入によるカラー鋼板加工への業態転換</t>
  </si>
  <si>
    <t>茨田製作所</t>
  </si>
  <si>
    <t>ＣＮＣ旋盤の導入で小型・中型部品製造から新たに大型部品製造に進出</t>
  </si>
  <si>
    <t>西浦工業株式会社</t>
  </si>
  <si>
    <t>小径配管内製化による配管システム一貫生産体制の強化</t>
  </si>
  <si>
    <t>北おおさか信用金庫</t>
  </si>
  <si>
    <t>株式会社高木工業所</t>
  </si>
  <si>
    <t>換気システムの最適化で、脱炭素化を促進する換気自動制御事業</t>
  </si>
  <si>
    <t>株式会社グロウ</t>
  </si>
  <si>
    <t>富裕層および会食ニーズに対応した創作高級ふぐ料理店事業</t>
  </si>
  <si>
    <t>貝塚市</t>
  </si>
  <si>
    <t>株式会社エヌズ</t>
  </si>
  <si>
    <t>既存事業顧客のニーズと世間の美意識の変化に応える脱毛サービスへの新分野展開</t>
  </si>
  <si>
    <t>竹内 吉央</t>
  </si>
  <si>
    <t>株式会社カワコー</t>
  </si>
  <si>
    <t>自動車部品用大型金型製造による自動車業界変革への貢献</t>
  </si>
  <si>
    <t>株式会社四国銀行</t>
  </si>
  <si>
    <t>株式会社Ｆｒｅｓｔａ６８</t>
  </si>
  <si>
    <t>ナノバブル水製造に向けた設備投資で業種転換による事業再構築を実現</t>
  </si>
  <si>
    <t>関西化工有限会社</t>
  </si>
  <si>
    <t>熱硬化性樹脂部品の生産とレーザー印字の実現によるＥＶ市場参入</t>
  </si>
  <si>
    <t>中央紙業株式会社</t>
  </si>
  <si>
    <t>【脱木材】【脱プラ】を実現する強化段ボール等の厚物資材加工実現による生産能力の増強計画</t>
  </si>
  <si>
    <t>株式会社黒田</t>
  </si>
  <si>
    <t>Ｂ級グルメとテイクアウトの手羽唐揚げを売りにしたレストラン</t>
  </si>
  <si>
    <t>税理士法人さくら会計</t>
  </si>
  <si>
    <t>大阪市住吉区</t>
  </si>
  <si>
    <t>株式会社フェデル・グローバル</t>
  </si>
  <si>
    <t>民泊施設においてジェットスキーのマリーナサービスを運営展開</t>
  </si>
  <si>
    <t>株式会社イソシエ</t>
  </si>
  <si>
    <t>有限会社エフエーテック</t>
  </si>
  <si>
    <t>加工技術を活用したゴルフ施設運営によるメーカーへの転身計画</t>
  </si>
  <si>
    <t>Ｂｅｌｌｅ</t>
  </si>
  <si>
    <t>“お母さんの味”でコロナに打ち克つ！おにぎりキッチンカー事業</t>
  </si>
  <si>
    <t>合同会社Ｍ３ｏｆｆｉｃｅ</t>
  </si>
  <si>
    <t>放課後等デイサービス・多機能型児童発達支援施設への新分野展開</t>
  </si>
  <si>
    <t>株式会社ニウ・プロパティーズ</t>
  </si>
  <si>
    <t>宿泊施設から洗練された空間とワインを提供する大人のカフェ・バーへの転換</t>
  </si>
  <si>
    <t>福奥電子株式会社</t>
  </si>
  <si>
    <t>日本製発毛剤のファブレスな製造を取入れた卸売業</t>
  </si>
  <si>
    <t>株式会社ブレットジャパン</t>
  </si>
  <si>
    <t>木材の販売促進事業としてモデルルーム型宿泊施設の新設計画</t>
  </si>
  <si>
    <t>株式会社Ｒｉｃｈ Ｈｅａｒｔ</t>
  </si>
  <si>
    <t>ジェービーエムエンジニアリング株式会社</t>
  </si>
  <si>
    <t>徹底サポートやモノづくりノウハウを活用したＡＭ技術普及事業</t>
  </si>
  <si>
    <t>株式会社⾧妻工務店</t>
  </si>
  <si>
    <t>アプリケーションソフトを活用した資材および人材のマッチングサイト構築</t>
  </si>
  <si>
    <t>株式会社エイジング</t>
  </si>
  <si>
    <t>顧客のお困り事に特化した紙パッケージ印刷の打抜き事業に新分野展開</t>
  </si>
  <si>
    <t>晴遊食堂</t>
  </si>
  <si>
    <t>コロナ禍に於ける売上確保のためのレストランオーベルジュ化計画</t>
  </si>
  <si>
    <t>有限会社エム・アイ企画</t>
  </si>
  <si>
    <t>レーザー加工機を導入しアクリル板 ＵＶ 印刷の加工によるアニメスタンド制作</t>
  </si>
  <si>
    <t>藤原電機工業株式会社</t>
  </si>
  <si>
    <t>電気工事事業からキュービクルメンテナンスへ新分野展開！</t>
  </si>
  <si>
    <t>コンテック株式会社</t>
  </si>
  <si>
    <t>ペットと快適に暮らせる家づくりを提案するリノベーション業に参入する計画</t>
  </si>
  <si>
    <t>有限会社橋本工作所</t>
  </si>
  <si>
    <t>ステンレス製大型搬送装置用部品等の短納期製造対応による収益増加計画</t>
  </si>
  <si>
    <t>三協メタル株式会社</t>
  </si>
  <si>
    <t>【銅の抗菌性能を住宅や施設へ！】コロナや他のウイルスから高齢者を守る銅製建物手すりの製造へのチャレンジ！</t>
  </si>
  <si>
    <t>株式会社伊東工務店</t>
  </si>
  <si>
    <t>有名店出身の料理人を起用した、飲食業界（地中海料理店）への新規参入</t>
  </si>
  <si>
    <t>電力流通設備の高経年化対策にも貢献する「電線・ケーブル用固定台等の製造事業」</t>
  </si>
  <si>
    <t>三宅設備工業株式会社</t>
  </si>
  <si>
    <t>ＳＷライナー工法を用いた下水道工事業に新規参入する事業計画</t>
  </si>
  <si>
    <t>巽製函株式会社</t>
  </si>
  <si>
    <t>デザイン性・意匠性の高いＶカット貼箱の製造による新分野展開</t>
  </si>
  <si>
    <t>株式会社地栄</t>
  </si>
  <si>
    <t>地域の利便性向上による地域活性化に貢献、スーパーマーケット併設型コインランドリー事業</t>
  </si>
  <si>
    <t>株式会社Ｍｉｌａｂｏ</t>
  </si>
  <si>
    <t>コロナでダメージを受けた飲食店経営から、ニーズが急増している中古軽自動車を使った中⾧期型レンタカー事業に業種転換を行う</t>
  </si>
  <si>
    <t>有限会社フジセ</t>
  </si>
  <si>
    <t>伝統的畳業者が提供するＥＣサイトを用いた畳小物販売の実現</t>
  </si>
  <si>
    <t>株式会社クルード</t>
  </si>
  <si>
    <t>ニューノーマル時代の多様な健康ニーズの充足</t>
  </si>
  <si>
    <t>中澤 悠平</t>
  </si>
  <si>
    <t>株式会社泉州リノベーション</t>
  </si>
  <si>
    <t>独自の塗装技術を感じられるショールームと韓国料理店の開設</t>
  </si>
  <si>
    <t>昭和被服株式会社</t>
  </si>
  <si>
    <t>【高い刺繍技術でオリジナルグッズをあなたのお手元に】</t>
  </si>
  <si>
    <t>藤原塗装</t>
  </si>
  <si>
    <t>循環型社会の実現に貢献、建築塗装から機械塗装への展開</t>
  </si>
  <si>
    <t>イカワ電子工業株式会社</t>
  </si>
  <si>
    <t>最先端ハンダ付け技術導入による電子機器の高度試作品実装事業</t>
  </si>
  <si>
    <t>トーホー株式会社</t>
  </si>
  <si>
    <t>カーペット卸売業からＥＣサイトを活用した新カーペットの販売業への業態転換</t>
  </si>
  <si>
    <t>橋本食糧工業株式会社</t>
  </si>
  <si>
    <t>一般客層向け高級食品製品の参入によって餡の可能性を広げる事業</t>
  </si>
  <si>
    <t>福島 桜屋</t>
  </si>
  <si>
    <t>肉料理食材の通販型提供に業態転換し、ロス低減と産地連携を実践</t>
  </si>
  <si>
    <t>株式会社ＫＪソリューションズ</t>
  </si>
  <si>
    <t>株式会社ヤスオカ</t>
  </si>
  <si>
    <t>圧延機製造ノウハウを活かした新型ＮＣ制御タークス圧延機の市場投入</t>
  </si>
  <si>
    <t>株式会社セイブテック</t>
  </si>
  <si>
    <t>マテリアルハンドリング機器用小型油圧シリンダー製造への新分野展開</t>
  </si>
  <si>
    <t>株式会社ＺＩＺＯ</t>
  </si>
  <si>
    <t>発達障がい児童生徒の保護者向け交流特化型アプリによるＢｔｏＣ新展開</t>
  </si>
  <si>
    <t>株式会社音羽</t>
  </si>
  <si>
    <t>５２年来和食店ならではの産直品等の通販サイトの構築</t>
  </si>
  <si>
    <t>小林 洋之</t>
  </si>
  <si>
    <t>株式会社橋本建設</t>
  </si>
  <si>
    <t>足場の施工・解体業者が行う次世代足場の提案・レンタル事業</t>
  </si>
  <si>
    <t>株式会社徳島大正銀行</t>
  </si>
  <si>
    <t>河内⾧野市</t>
  </si>
  <si>
    <t>ＧＡＲＡＧＥ ＦＯＣＵＳ</t>
  </si>
  <si>
    <t>４トン以上の大型車両整備およびタイヤ交換作業の新規参入計画</t>
  </si>
  <si>
    <t>有限会社峰山製作所</t>
  </si>
  <si>
    <t>医療機器向けブルトン管圧力計の実用化に向けた部品づくりによる新市場の開拓</t>
  </si>
  <si>
    <t>鳥やん鶏</t>
  </si>
  <si>
    <t>大阪泉州地域では珍しい江戸前寿司店への事業転換を行う</t>
  </si>
  <si>
    <t>株式会社宮崎工務店</t>
  </si>
  <si>
    <t>廃材を利用したオリジナル家具販売並びにワークショップの立ち上げによるコロナ禍からの回復計画</t>
  </si>
  <si>
    <t>工房ａｒｔｉｇｉａｎｏ株式会社</t>
  </si>
  <si>
    <t>ジビエレザーを活用した古道具（家具・インテリア）のリメイク事業</t>
  </si>
  <si>
    <t>ミツマ技研株式会社</t>
  </si>
  <si>
    <t>自転車用一体型ノーパンクタイヤでの新分野への参入</t>
  </si>
  <si>
    <t>株式会社六家</t>
  </si>
  <si>
    <t>セントラルキッチンを導入した洋菓子製造業へ進出する計画</t>
  </si>
  <si>
    <t>ＫＶＩ税理士法人</t>
  </si>
  <si>
    <t>株式会社令和フードサービス</t>
  </si>
  <si>
    <t>ラーメン店に対する収益効率最適化のための管理業務代行サービス</t>
  </si>
  <si>
    <t>株式会社Ｌ．Ａ．ＣＯＭＰＡＮＹ</t>
  </si>
  <si>
    <t>特別感を味わえる会員制のパフェバーの開業による事業再構築</t>
  </si>
  <si>
    <t>関西チューブ株式会社</t>
  </si>
  <si>
    <t>特許技術であるエンボス成形チューブ市場展開を通じた環境配慮と地域共存型企業への転身</t>
  </si>
  <si>
    <t>ＡＯＩ</t>
  </si>
  <si>
    <t>本場韓国のキンパと和歌山の有名焼肉店の味で石橋周辺に活気を！</t>
  </si>
  <si>
    <t>池田商工会議所</t>
  </si>
  <si>
    <t>株式会社シゲマツ</t>
  </si>
  <si>
    <t>既存事業の帽子製造分野から新市場である企業向けユニフォーム及び高付加価値ニットの製造分野へ進出</t>
  </si>
  <si>
    <t>有限会社ぶんぶんオート</t>
  </si>
  <si>
    <t>自動車の構造転換に対応した新時代の自動車整備事業</t>
  </si>
  <si>
    <t>加地商店</t>
  </si>
  <si>
    <t>冷凍餃子を製造、テイクアウト専門店への新分野進出</t>
  </si>
  <si>
    <t>株式会社ティークロス</t>
  </si>
  <si>
    <t>ぽっちゃり女子のために「ＢｔｏＢビジネス」から「ＤｔｏＣのＥ コマース事業展開」へ転換</t>
  </si>
  <si>
    <t>有限会社弁慶</t>
  </si>
  <si>
    <t>コロナ禍で打撃を受けた寿司店からコロナ対応した和食店への転換</t>
  </si>
  <si>
    <t>株式会社チェリッシュ</t>
  </si>
  <si>
    <t>大阪産（おおさかもん）日本酒・ワインを中心にしたオリジナルギフト販売</t>
  </si>
  <si>
    <t>青松 孝典</t>
  </si>
  <si>
    <t>合同会社喜心</t>
  </si>
  <si>
    <t>ウィズコロナに強い冷凍食品通販への取組</t>
  </si>
  <si>
    <t>ののじ</t>
  </si>
  <si>
    <t>空きスペースを活用して、コワーキングスペース事業へ参入</t>
  </si>
  <si>
    <t>株式会社シイナ</t>
  </si>
  <si>
    <t>事業体制強化のための設備導入で業態転換を図り事業再構築を実現</t>
  </si>
  <si>
    <t>株式会社ＮＥＸＴ ＦＲＥＥ</t>
  </si>
  <si>
    <t>スマホでできる自分だけの家づくり『ジブンハウス』の確立</t>
  </si>
  <si>
    <t>有限会社ユー・クリエイション</t>
  </si>
  <si>
    <t>樹脂難加工材への挑戦による新市場進出と取引先の海外事業戦略における商品開発への貢献</t>
  </si>
  <si>
    <t>株式会社プログレス</t>
  </si>
  <si>
    <t>焼いもスイーツのテイクアウトフランチャイズ加盟事業</t>
  </si>
  <si>
    <t>株式会社ナカキン</t>
  </si>
  <si>
    <t>鋳造事業者のノウハウを結集させ、ＥＶ自動車向け超硬素材金型の製造を目指す</t>
  </si>
  <si>
    <t>株式会社丸武道具堂</t>
  </si>
  <si>
    <t>非接触／低接触型販売形態の実現とリテンション強化</t>
  </si>
  <si>
    <t>堺商工会議所</t>
  </si>
  <si>
    <t>阿波銀リース株式会社</t>
  </si>
  <si>
    <t>ｈｉｎａ ｄｅｌｉ合同会社</t>
  </si>
  <si>
    <t>惣菜店のノウハウを活用した地域密着型イートインおにぎり専門店の新展開</t>
  </si>
  <si>
    <t>株式会社ヒューマンシップス</t>
  </si>
  <si>
    <t>地域のインフラ、万能出汁の蕎麦・茶漬けの日本版ファストフード店</t>
  </si>
  <si>
    <t>株式会社カクシン</t>
  </si>
  <si>
    <t>短期間で成果にコミット「営業・マーケティングスキル向上のラーニングマネジメントシステム」</t>
  </si>
  <si>
    <t>ＳＴＳ株式会社</t>
  </si>
  <si>
    <t>２４時間対応の会員制完全個室シミュレーションゴルフ事業への新分野展開</t>
  </si>
  <si>
    <t>山本 高久</t>
  </si>
  <si>
    <t>株式会社椎葉テック</t>
  </si>
  <si>
    <t>古民家を活用したシェアレストラン事業による飲食業復活応援プロジェクト</t>
  </si>
  <si>
    <t>株式会社エイビスト</t>
  </si>
  <si>
    <t>ドローンによる建物の点検調査、３Ｄモデリングサービス事業への展開</t>
  </si>
  <si>
    <t>堺市東区</t>
  </si>
  <si>
    <t>セレクトショップＵＢ</t>
  </si>
  <si>
    <t>人気の台湾スイーツ製造に業種転換する再構築計画</t>
  </si>
  <si>
    <t>岡べろべっろ</t>
  </si>
  <si>
    <t>地域の魅力を最大限引き出すラーメン開発を通じた新しいビジネスモデルの構築</t>
  </si>
  <si>
    <t>ＧＲＡＮＭＡＳＨ株式会社</t>
  </si>
  <si>
    <t>眉毛・まつげ及び発毛スパ及び美容関連通信販売事業</t>
  </si>
  <si>
    <t>株式会社ｖｉｇｏｒ</t>
  </si>
  <si>
    <t>女性が活躍するドッグラン＆コミュニティカフェの展開</t>
  </si>
  <si>
    <t>福知山商工会議所</t>
  </si>
  <si>
    <t>セパクリエイト株式会社</t>
  </si>
  <si>
    <t>廃棄資材や家具を再利用し、オーダー家具の販売事業へ参入</t>
  </si>
  <si>
    <t>株式会社メディアソリューション</t>
  </si>
  <si>
    <t>デジタル技術・ＩＴ技術に対応した就労継続支援Ｂ型事業所の運営</t>
  </si>
  <si>
    <t>株式会社シラハラ</t>
  </si>
  <si>
    <t>持続可能な事業環境を目指す紙専門のサブスクリプション事業</t>
  </si>
  <si>
    <t>株式会社日清精工</t>
  </si>
  <si>
    <t>金型製造で培った金属加工技術を活かした超精密部品加工への進出</t>
  </si>
  <si>
    <t>ソアネクスト合同会社</t>
  </si>
  <si>
    <t>合同会社レゴリス</t>
  </si>
  <si>
    <t>大阪初出店の「鳥周」ローストチキンの製造・テイクアウト販売</t>
  </si>
  <si>
    <t>株式会社Ｅｌｅｖｅｎ Ｊａｐａｎ</t>
  </si>
  <si>
    <t>法人・一般消費者向け催事施設機能付きのフォトスタジオ開業</t>
  </si>
  <si>
    <t>古橋 忠男</t>
  </si>
  <si>
    <t>峯近登記測量事務所</t>
  </si>
  <si>
    <t>最先端の３次元デジタル測量技術で画期的な測量サービスに挑む</t>
  </si>
  <si>
    <t>豊能郡豊能町</t>
  </si>
  <si>
    <t>齋藤ガスケット工業株式会社</t>
  </si>
  <si>
    <t>銅製品等における熱処理事業へ進出することによる売上増加計画</t>
  </si>
  <si>
    <t>西口浩文</t>
  </si>
  <si>
    <t>焼肉居酒屋によるイートイン食堂併設冷凍食品セルフ販売店に新展開</t>
  </si>
  <si>
    <t>株式会社田中広工務店</t>
  </si>
  <si>
    <t>工務店の店舗デザイン力を活かした韓国デリカショップ事業</t>
  </si>
  <si>
    <t>後藤 公平</t>
  </si>
  <si>
    <t>門真市</t>
  </si>
  <si>
    <t>株式会社Ｒｅｌｅｔ</t>
  </si>
  <si>
    <t>不用品買取販売事業からの転換！梅酒専門店で事業再構築に挑戦！</t>
  </si>
  <si>
    <t>株式会社ＴＵＧフードアシスト</t>
  </si>
  <si>
    <t>卸としての高い専門性を生かした自社商品の開発、販売への展開</t>
  </si>
  <si>
    <t>岡﨑 永実子</t>
  </si>
  <si>
    <t>ＬＵＰＩＮ</t>
  </si>
  <si>
    <t>飲食業の多店舗管理・インボイス経理のＤＸ化事業で再構築</t>
  </si>
  <si>
    <t>一般社団法人機能訓練研究所</t>
  </si>
  <si>
    <t>姿勢改善アドバイザーによる介護レベル改善サイクルを生む介護福祉事業</t>
  </si>
  <si>
    <t>福井 正嗣</t>
  </si>
  <si>
    <t>株式会社ＡＩＭ</t>
  </si>
  <si>
    <t>ラーメンの製麺卸売事業および冷凍ラーメンのＥＣ販売事業への挑戦</t>
  </si>
  <si>
    <t>盈享株式会社</t>
  </si>
  <si>
    <t>冷凍中華料理のＥＣ販売によるフライドチキン専門店の業種転換</t>
  </si>
  <si>
    <t>スガーヴィンダイク 菜恵</t>
  </si>
  <si>
    <t>地域初・エステサロンによる「スカルプタトゥー」サービスの開始</t>
  </si>
  <si>
    <t>大光電機株式会社</t>
  </si>
  <si>
    <t>ＥＣサイト導入による自動車中古部品買取・リビルド品販売</t>
  </si>
  <si>
    <t>株式会社モリワキプランニング</t>
  </si>
  <si>
    <t>健康と環境に配慮したオリジナルデジタルプリント内装の提案事業</t>
  </si>
  <si>
    <t>瀬崎 昌彦</t>
  </si>
  <si>
    <t>隠れ家Ｍっ邸</t>
  </si>
  <si>
    <t>新世界にある完全紹介制和食店が届ける別世界（スイーツ）</t>
  </si>
  <si>
    <t>税理士法人ティームズ</t>
  </si>
  <si>
    <t>株式会社アドパック</t>
  </si>
  <si>
    <t>強化ダンボール製造の設計力を活かし、リボード素材で展示什器製造への挑戦！</t>
  </si>
  <si>
    <t>株式会社Ｖｉｐｒｏ</t>
  </si>
  <si>
    <t>自社が運営する牧場で育てた国産羊肉を用いるジンギスカン料理店への挑戦</t>
  </si>
  <si>
    <t>ダイワフード株式会社</t>
  </si>
  <si>
    <t>老舗漬物店が取組む、袋物惣菜の開発・製造・販売への新分野展開</t>
  </si>
  <si>
    <t>株式会社利晃製作所</t>
  </si>
  <si>
    <t>装置導入によるアルミニウム・ステンレス部品の製造に進出する事業計画</t>
  </si>
  <si>
    <t>ミッキーオートカンパニー</t>
  </si>
  <si>
    <t>スイーツもあって女性客でも入りやすい立ち呑み席もある居酒屋</t>
  </si>
  <si>
    <t>合同会社らいふあっぷ</t>
  </si>
  <si>
    <t>美容鍼灸院の美を追求するノウハウを活かし、内面からの美しさを整えるグルテンフリー食品を提供するカフェを展開する</t>
  </si>
  <si>
    <t>株式会社近畿精機製作所</t>
  </si>
  <si>
    <t>新規加工設備の導入による電気自動車向け治具部品製造</t>
  </si>
  <si>
    <t>株式会社Ｇｒｏｗｔｈ Ｆａｃｔｏｒｙ</t>
  </si>
  <si>
    <t>配達サービスによる買い物弱者を救うイタリアン総菜のパン屋事業</t>
  </si>
  <si>
    <t>ＢＴＪ税理士法人</t>
  </si>
  <si>
    <t>和泉商事株式会社</t>
  </si>
  <si>
    <t>自動フォークリフト用ボルト金具製造による新事業展開</t>
  </si>
  <si>
    <t>株式会社ｃｂ</t>
  </si>
  <si>
    <t>地域の方が集う住まいづくりを提案できるカフェ併設コインランドリー事業</t>
  </si>
  <si>
    <t>税理士法人ほはば</t>
  </si>
  <si>
    <t>株式会社ペルテプランニング</t>
  </si>
  <si>
    <t>地域生活の下支えとなる最新ＩｏＴ搭載のコインランドリー事業への取組み</t>
  </si>
  <si>
    <t>とりいし株式会社</t>
  </si>
  <si>
    <t>マシントレーニングに特化した、２４時間フィットネスジム事業の展開</t>
  </si>
  <si>
    <t>株式会社余保鉄工所</t>
  </si>
  <si>
    <t>精度の高い機器を導入し、水素自動車部品の金型製造に参入する計画</t>
  </si>
  <si>
    <t>三晃テイエピー株式会社</t>
  </si>
  <si>
    <t>ウィズコロナ社会に対応するサンドイッチとジェラートのカフェ＆デリバリー事業</t>
  </si>
  <si>
    <t>山田 裕一</t>
  </si>
  <si>
    <t>有限会社川村電機工業</t>
  </si>
  <si>
    <t>創業７３年の電気工事会社がオフィスに特化した内装工事業へ進出</t>
  </si>
  <si>
    <t>株式会社八咲</t>
  </si>
  <si>
    <t>株式会社ムスび</t>
  </si>
  <si>
    <t>輸出業者による海外産米オリジナル日本酒の受託製造・グローバル販売</t>
  </si>
  <si>
    <t>平 了輔</t>
  </si>
  <si>
    <t>株式会社ＥＣＯＲＥＦ ＰＬＵＳ</t>
  </si>
  <si>
    <t>リフォーム事業から貸し切り入浴施設の運営に事業展開する計画</t>
  </si>
  <si>
    <t>ハウジングネットワークサービス株式会社</t>
  </si>
  <si>
    <t>パーソナルジムで会社もヒトも健康に！福利厚生サービス事業への進出</t>
  </si>
  <si>
    <t>太田 好昭</t>
  </si>
  <si>
    <t>株式会社木田鉄工所</t>
  </si>
  <si>
    <t>市場が拡大するＥＶ分野に進出し、ＥＶ用変速機部品を製造する</t>
  </si>
  <si>
    <t>株式会社栄和機設</t>
  </si>
  <si>
    <t>鋼材保管から加工・運搬まで一貫対応する新たなサービス事業への展開</t>
  </si>
  <si>
    <t>柴田将芳</t>
  </si>
  <si>
    <t>株式会社ストアベース</t>
  </si>
  <si>
    <t>精度９９％ＡＩ査定システムを使用する中古買取専門店「大吉」のＦＣ加盟店</t>
  </si>
  <si>
    <t>ＭＧＳ税理士法人</t>
  </si>
  <si>
    <t>株式会社ホワイトハウス</t>
  </si>
  <si>
    <t>大阪ソウルフード串カツ・串焼きの製造能力向上と新たな販路開拓の取組</t>
  </si>
  <si>
    <t>リラハティ</t>
  </si>
  <si>
    <t>絶品のハラミとタンをリーズナブルに楽しめる焼肉店</t>
  </si>
  <si>
    <t>吉川 広崇</t>
  </si>
  <si>
    <t>株式会社大阪葬祭</t>
  </si>
  <si>
    <t>地域の要望に応えてペット葬儀に参入し、経営力強化を図る計画</t>
  </si>
  <si>
    <t>株式会社ペイントリノベーション</t>
  </si>
  <si>
    <t>多様化する生活スタイルに応える専門サイトを通じた『空家まるごと』リノベーション事業</t>
  </si>
  <si>
    <t>怜悧コンサルティング株式会社</t>
  </si>
  <si>
    <t>ベンチャー・スタートアップ企業の経営支援機能を持ったシェアオフィス運営事業</t>
  </si>
  <si>
    <t>ジービーズカフェ</t>
  </si>
  <si>
    <t>店舗レイアウトを変更し、従来から行ってきた「子ども食堂」事業を拡大し地域社会に貢献する</t>
  </si>
  <si>
    <t>谷間 修裕</t>
  </si>
  <si>
    <t>株式会社ワイ・エス・シープランニング</t>
  </si>
  <si>
    <t>防音工事ショールームを改装し音楽配信に特化したスタジオ開業による売上Ｖ字回復計画</t>
  </si>
  <si>
    <t>Ａｒｋ税理士法人</t>
  </si>
  <si>
    <t>ｆａｔｔｏ</t>
  </si>
  <si>
    <t>阿倍野界隈にはない空間でのカフェ・テイクアウト事業の展開</t>
  </si>
  <si>
    <t>西谷 友香里</t>
  </si>
  <si>
    <t>株式会社リカバリーサポート</t>
  </si>
  <si>
    <t>地元で愛されるこだわりの焙煎珈琲が自慢の昔ながらの喫茶店事業</t>
  </si>
  <si>
    <t>株式会社クラセツ工業</t>
  </si>
  <si>
    <t>精密板金加工への参入による製造業としての基盤構築</t>
  </si>
  <si>
    <t>株式会社アライブビジネス</t>
  </si>
  <si>
    <t>株式会社ＳＵＣＣＥＳＳ</t>
  </si>
  <si>
    <t>地域に根付いた居酒屋から焼き肉店へ転換することによる経営再構築</t>
  </si>
  <si>
    <t>大阪市天王寺区</t>
  </si>
  <si>
    <t>東大紙器株式会社</t>
  </si>
  <si>
    <t>中小企業の脱炭素（脱プラ）化支援を行うための試作ラボ：脱プラ導入支援事業</t>
  </si>
  <si>
    <t>株式会社Ｗａｒｒｉｏｒ</t>
  </si>
  <si>
    <t>ホームページ制作業から新型コロナウイルス感染症対策を行った女性専用フィットネスジムへの新分野展開</t>
  </si>
  <si>
    <t>Ｎｅｘｔ Ｓｔａｇｅ株式会社</t>
  </si>
  <si>
    <t>輸入型企業から輸出型企業へ！産学連携日本製レディースブランド自社商品を日本から世界へ！</t>
  </si>
  <si>
    <t>株式会社デコ</t>
  </si>
  <si>
    <t>水耕栽培野菜販売施設を対象とした内装事業への新分野展開</t>
  </si>
  <si>
    <t>株式会社カネタ</t>
  </si>
  <si>
    <t>板金・製缶業者の建設用架台の生産という新分野展開による事業再構築</t>
  </si>
  <si>
    <t>昭和印刷出版株式会社</t>
  </si>
  <si>
    <t>デジタル化されない雑貨やノベルティ製造への挑戦で縮小する商業印刷市場からの転換</t>
  </si>
  <si>
    <t>川端 祥洋</t>
  </si>
  <si>
    <t>Ｂｒｉｇｈｔｅｓｔ株式会社</t>
  </si>
  <si>
    <t>日本の語学水準の向上に貢献する「語学学習×習い事の体験型語学学習」事業</t>
  </si>
  <si>
    <t>株式会社ＵＳＥＹＡ</t>
  </si>
  <si>
    <t>ソフトウェア開発事業者がハードウェア開発、シェアラボ事業に展開</t>
  </si>
  <si>
    <t>株式会社トウマトータルビジネス</t>
  </si>
  <si>
    <t>株式会社りのらぼ</t>
  </si>
  <si>
    <t>リフォーム業×ブリコラージュフラワー事業に参入する事業再構築</t>
  </si>
  <si>
    <t>株式会社伸光クリエイト</t>
  </si>
  <si>
    <t>最新式デジタル印刷機を活用した新たなダイレクトメール事業</t>
  </si>
  <si>
    <t>田中 裕之</t>
  </si>
  <si>
    <t>有限会社シーエムティー</t>
  </si>
  <si>
    <t>新規事業「スイーツの製造販売」を行い経営の立て直しを図る</t>
  </si>
  <si>
    <t>株式会社マルキン</t>
  </si>
  <si>
    <t>造作家具を中心とした豊かな空間をコーディネートするリノベーション事業</t>
  </si>
  <si>
    <t>株式会社Ｎ総合会計コンサルティング</t>
  </si>
  <si>
    <t>株式会社ＣＬＥＡＮＥＸＴ</t>
  </si>
  <si>
    <t>ニッチ分野に進出！居宅向け清掃新サービス</t>
  </si>
  <si>
    <t>中島 憲一</t>
  </si>
  <si>
    <t>寝屋川市</t>
  </si>
  <si>
    <t>有限会社福岡工芸</t>
  </si>
  <si>
    <t>豊中工場新設プロジェクト</t>
  </si>
  <si>
    <t>⾧竹 孝直</t>
  </si>
  <si>
    <t>株式会社徳山物産</t>
  </si>
  <si>
    <t>株式会社徳山物産：「韓」食のゴーストレストラン展開</t>
  </si>
  <si>
    <t>日本経営ウィル税理士法人</t>
  </si>
  <si>
    <t>株式会社ＧａｋｕＮａｖｉ</t>
  </si>
  <si>
    <t>新卒採用向けメディアでのマッチング事業の展開</t>
  </si>
  <si>
    <t>株式会社ｇｒｅｅｎ建築工房</t>
  </si>
  <si>
    <t>既存事業の強みを活かした築古不動産仲介事業への新分野展開</t>
  </si>
  <si>
    <t>東光リミー株式会社</t>
  </si>
  <si>
    <t>アパレル商社のＢｔｏＣビジネスの新展開による事業再構築</t>
  </si>
  <si>
    <t>西村 剛史</t>
  </si>
  <si>
    <t>有限会社関西樹脂製作所</t>
  </si>
  <si>
    <t>鋳物刻印の成形技術を用いて挑戦する医薬品機器業界への新分野展開</t>
  </si>
  <si>
    <t>株式会社楽園</t>
  </si>
  <si>
    <t>製造拠点の取得による飲食業から食料品製造業への業種転換とイベント業界及びフードデリバリー業界をターゲットとした販路開拓</t>
  </si>
  <si>
    <t>吹田商工会議所</t>
  </si>
  <si>
    <t>株式会社ココブルート</t>
  </si>
  <si>
    <t>がん患者に最善の治療を！医療事業者向けがん専門情報サイト運営</t>
  </si>
  <si>
    <t>廣岡 茂男</t>
  </si>
  <si>
    <t>キリン交通株式会社</t>
  </si>
  <si>
    <t>レンタルキャンピングカー事業による観光サービス会社の業種転換</t>
  </si>
  <si>
    <t>大阪の中心街「若者のメッカ」アメリカ村で展開するクラフトビール販売事業</t>
  </si>
  <si>
    <t>株式会社ウイリング</t>
  </si>
  <si>
    <t>ＥＣサイトとリアル無人店舗で販売するアイキューカレー事業</t>
  </si>
  <si>
    <t>株式会社ＭＢＪ</t>
  </si>
  <si>
    <t>ＤＸ推進およびノウハウ活用による地域サーファー向け簡易宿泊事業</t>
  </si>
  <si>
    <t>アニマト株式会社</t>
  </si>
  <si>
    <t>中古自転車を足掛かりとした、「ＳＤＧｓ」へ貢献できるリサイクル事業への参入計画</t>
  </si>
  <si>
    <t>竹内 学</t>
  </si>
  <si>
    <t>小林建装株式会社</t>
  </si>
  <si>
    <t>「店舗体験型」による外壁塗装・サイディング張り替え事業</t>
  </si>
  <si>
    <t>株式会社共立トランスポート</t>
  </si>
  <si>
    <t>低所得者向けのカーリース・中古車販売・レッカー事業への挑戦</t>
  </si>
  <si>
    <t>有限会社イワイザケドットコム</t>
  </si>
  <si>
    <t>地元食材と地域の絆を活かした飲食店を立ち上げ、自社商品の開発・販売に繋げる事業</t>
  </si>
  <si>
    <t>東洋楽商株式会社</t>
  </si>
  <si>
    <t>有限会社炭味家</t>
  </si>
  <si>
    <t>創作料理居酒屋を運営する外食企業による高級個室焼肉業態店舗の運営</t>
  </si>
  <si>
    <t>手のぬくもり整骨院</t>
  </si>
  <si>
    <t>コロナ太りを解消！痩身メニュー導入で若年層の獲得</t>
  </si>
  <si>
    <t>一般社団法人ＬＤＧ</t>
  </si>
  <si>
    <t>オーダースーツ屋だからできるスタイリスト付ＥＣショップ開設</t>
  </si>
  <si>
    <t>ザッツピザ</t>
  </si>
  <si>
    <t>本格ピザの瞬間冷凍加工と自動販売機及びネット通販の開始</t>
  </si>
  <si>
    <t>株式会社心花</t>
  </si>
  <si>
    <t>厳選フルーツを活用したジェラート販売と新たな顧客層の開拓</t>
  </si>
  <si>
    <t>サンビー工業株式会社</t>
  </si>
  <si>
    <t>木工加工機導入による木製品加工事業参入と、木製ペット用品の新製品開発</t>
  </si>
  <si>
    <t>池田 裕智</t>
  </si>
  <si>
    <t>日本紙工株式会社</t>
  </si>
  <si>
    <t>コロナ禍でも高い需要が見込める農産物用フルカラー段ボールケース事業への取り組み</t>
  </si>
  <si>
    <t>有限会社なかたに亭</t>
  </si>
  <si>
    <t>焙煎所の新規オープンによるコーヒー豆の販売事業展開</t>
  </si>
  <si>
    <t>株式会社ヤマガタグラビヤ</t>
  </si>
  <si>
    <t>コロナ禍で高い需要が見込める新素材パッケージへの新分野展開</t>
  </si>
  <si>
    <t>合同会社創</t>
  </si>
  <si>
    <t>地域に密着した高齢者・障害福祉施設向けの配食事業（宅配弁当）サービスに新事業転換</t>
  </si>
  <si>
    <t>柴田 正吉</t>
  </si>
  <si>
    <t>株式会社加庫鉄工</t>
  </si>
  <si>
    <t>車カスタマイズ備品への企画提案設計製造一貫ものずくり事業展開</t>
  </si>
  <si>
    <t>株式会社帆足産業</t>
  </si>
  <si>
    <t>地域活性化食品ロスゼロ計画</t>
  </si>
  <si>
    <t>松本 剛祐</t>
  </si>
  <si>
    <t>全席個室で安心・安全！感染症流行にも対応できるもつ鍋店</t>
  </si>
  <si>
    <t>ひかり物流株式会社</t>
  </si>
  <si>
    <t>下請け運送業界を救う！非対面・非接触可能。各専門家と連携したオンラインサポート事業への新分野展開</t>
  </si>
  <si>
    <t>ＳＧＳ税理士法人</t>
  </si>
  <si>
    <t>株式会社大仲トレーディング</t>
  </si>
  <si>
    <t>西南アジア外国人労働者の人材派遣サービス開発と労働者派遣市場への新分野展開で売上Ｖ字回復</t>
  </si>
  <si>
    <t>株式会社極</t>
  </si>
  <si>
    <t>自動車業界の知見と人脈を活かした地域密着型レッカー車業の展開</t>
  </si>
  <si>
    <t>ｅｃｏ・ｓｋｙ株式会社</t>
  </si>
  <si>
    <t>Ｂ２ＢからＢ２Ｃへ！ベテラン施工業者が行う街の電気屋さん事業</t>
  </si>
  <si>
    <t>羽曳野市</t>
  </si>
  <si>
    <t>有限会社南和紙器</t>
  </si>
  <si>
    <t>革新的な合紙技術の導入による新事業領域への進出と企業ブランドの強化</t>
  </si>
  <si>
    <t>株式会社ＳＮＯＷＡＩＤ</t>
  </si>
  <si>
    <t>接骨院の脱属人化を推進！～ＶＲを活用した仕組み化コンサルティング～</t>
  </si>
  <si>
    <t>税理士法人アピロ</t>
  </si>
  <si>
    <t>仁志加和配送株式会社</t>
  </si>
  <si>
    <t>管理システム導入による非対面式未来型オンライン倉庫</t>
  </si>
  <si>
    <t>明石丸松水産</t>
  </si>
  <si>
    <t>創業４０年・水産物卸のプロが挑む「鮮魚の加工品プロデュース・販売事業」</t>
  </si>
  <si>
    <t>株式会社榎本金属製作所</t>
  </si>
  <si>
    <t>ポストコロナでも成⾧が期待されるアウトドア分野への新分野展開</t>
  </si>
  <si>
    <t>株式会社カルラフードサービス</t>
  </si>
  <si>
    <t>地鶏焼鳥「とり央」によるアグー豚専門豚しゃぶ「とり央 別邸」</t>
  </si>
  <si>
    <t>高山忠雄</t>
  </si>
  <si>
    <t>ＣＮＣ円筒研削盤でＥＶモーターシャフト重要部品の製造への展開</t>
  </si>
  <si>
    <t>株式会社Ｏｏｋｉｎｉ</t>
  </si>
  <si>
    <t>薬剤師の提案力を活かした零売薬局とネット販売への挑戦</t>
  </si>
  <si>
    <t>株式会社小畠鉄工所</t>
  </si>
  <si>
    <t>ＥＶ部品製造用高精度転造金型の生産体制構築による業態転換</t>
  </si>
  <si>
    <t>株式会社ボアシステム</t>
  </si>
  <si>
    <t>高精度防衛航空機用大型部品加工に対応する業態転換</t>
  </si>
  <si>
    <t>税理士法人森田事務所</t>
  </si>
  <si>
    <t>三井トラスト・パナソニックファイナンス株式会社</t>
  </si>
  <si>
    <t>株式会社アクロス</t>
  </si>
  <si>
    <t>災害防止へ寄与！浚渫向け設備機材のレンタルによる新分野展開</t>
  </si>
  <si>
    <t>有限会社Ａｒｅａ Ｓｅｒｖｉｃｅ</t>
  </si>
  <si>
    <t>天板に特化した木材加工によりコロナの影響を乗り越える</t>
  </si>
  <si>
    <t>株式会社ビー・ティ・アイ</t>
  </si>
  <si>
    <t>遊休資産を活用して行う超精密半導体製造用部品の加工事業</t>
  </si>
  <si>
    <t>中谷 浩一</t>
  </si>
  <si>
    <t>浪速鋳機販売株式会社</t>
  </si>
  <si>
    <t>鋳物部品の高品質化・低コスト化ニーズに応えるバリ取り自動化ラインの製品開発事業</t>
  </si>
  <si>
    <t>合同会社Ｋ'Ｓコンサルティングオフィス</t>
  </si>
  <si>
    <t>株式会社太成精機</t>
  </si>
  <si>
    <t>高精度加工体制の構築による新分野展開で事業再構築を実現</t>
  </si>
  <si>
    <t>株式会社ハーモニックス</t>
  </si>
  <si>
    <t>産廃汚染土を原材料とした改良土の製造による新分野展開</t>
  </si>
  <si>
    <t>株式会社加藤鉄工所</t>
  </si>
  <si>
    <t>リチウム電池セパレーター向け大型ローラーの生産体制構築</t>
  </si>
  <si>
    <t>ｈａｐｐｉｎｅｓｓ ｇａｒｄｅｎ株式会社</t>
  </si>
  <si>
    <t>エステサロンによるインナービューティー向上「美・健康食」事業</t>
  </si>
  <si>
    <t>株式会社ＲＡＤ</t>
  </si>
  <si>
    <t>ｈａｉｒｓａｌｏｎ Ｌｉｎｋ</t>
  </si>
  <si>
    <t>自社の強みを活かした専門店を新しくオープンして新規顧客を開拓</t>
  </si>
  <si>
    <t>株式会社イーテック</t>
  </si>
  <si>
    <t>日本酒発祥の地の利を活かして地域の経済成⾧を牽引するグランピング×ワーケーション</t>
  </si>
  <si>
    <t>古本 敦士</t>
  </si>
  <si>
    <t>株式会社イオンホーム</t>
  </si>
  <si>
    <t>ゴルフシュミレーターの販売による収益力向上計画</t>
  </si>
  <si>
    <t>株式会社エムアンドエス</t>
  </si>
  <si>
    <t>設計のＤＸ化による設計から盤製作・施工までの一貫業務への転換</t>
  </si>
  <si>
    <t>梅田旭土地株式会社</t>
  </si>
  <si>
    <t>琵琶湖周辺でドッグラン・サウナ付き宿泊施設の運営に挑戦する計画</t>
  </si>
  <si>
    <t>大阪市住之江区</t>
  </si>
  <si>
    <t>有限会社彩巧</t>
  </si>
  <si>
    <t>コロナ禍でも高い需要が見込めるエンタメ製品事業への取り組み</t>
  </si>
  <si>
    <t>中西工業株式会社</t>
  </si>
  <si>
    <t>５面加工複合加工機を導入し新分野の産業用ロボット等の部品製造を立上げ</t>
  </si>
  <si>
    <t>有限会社糀谷スチール</t>
  </si>
  <si>
    <t>サービスと強い営業力で取引先の要望を叶える鋼管商社が、代表の知識と技術を活かして鋼管加工へ</t>
  </si>
  <si>
    <t>株式会社サンキ精工</t>
  </si>
  <si>
    <t>複合旋盤とＩｏＴ技術の導入による自動加工及び高精度化の実現と駆動部品等への進出</t>
  </si>
  <si>
    <t>ＬＶＭ株式会社</t>
  </si>
  <si>
    <t>ＷＥＢ広告事業者が挑むコロナに打ち勝つ独自商品のＥＣ展開</t>
  </si>
  <si>
    <t>大西 剛広</t>
  </si>
  <si>
    <t>有限会社アクア・テイラーズ</t>
  </si>
  <si>
    <t>自社加工進出で小型と丈夫を両立した高付加価値サンゴの提供</t>
  </si>
  <si>
    <t>株式会社ＴＳ ＦＡＣＴＯＲＹ</t>
  </si>
  <si>
    <t>自動化工程統合による量産化確立で民生機器の継手市場へ新分野展開</t>
  </si>
  <si>
    <t>アイ・シー株式会社</t>
  </si>
  <si>
    <t>塗装・リペア技術力をもつ職人による、建材リペアスクール運営事業に参入</t>
  </si>
  <si>
    <t>有限会社タカエスオート</t>
  </si>
  <si>
    <t>キャンピングだけじゃない！カスタムカー市場への参入</t>
  </si>
  <si>
    <t>株式会社Ｍ'ｓ．Ｄｅｓｉｇｎ</t>
  </si>
  <si>
    <t>大規模自然災害時に緊急宿泊施設として地元自治体に提供するグランピング施設構築</t>
  </si>
  <si>
    <t>岩佐 修二</t>
  </si>
  <si>
    <t>株式会社東亜アルミ技研</t>
  </si>
  <si>
    <t>精密アルミダイカスト技術を強みにＥＶ・医療分野への参入による事業再構築へ挑戦</t>
  </si>
  <si>
    <t>株式会社エムティアール</t>
  </si>
  <si>
    <t>航空機向けロッドエンド部品の本格参入に向けた検査体制の再構築</t>
  </si>
  <si>
    <t>株式会社オーサカステンレス</t>
  </si>
  <si>
    <t>新分野の航空宇宙分野向け特殊ステンレス、ニッケル合金供給開始</t>
  </si>
  <si>
    <t>株式会社ジー・ムーブ</t>
  </si>
  <si>
    <t>【ＤＸ】ＥＣ推進支援サービス 新分野展開について</t>
  </si>
  <si>
    <t>松原市</t>
  </si>
  <si>
    <t>山田工芸</t>
  </si>
  <si>
    <t>法人向け木工什器製造からハイレベル個人宅リフォーム業に新展開</t>
  </si>
  <si>
    <t>株式会社斉藤鐵工所</t>
  </si>
  <si>
    <t>水門製造技術を活用した水処理装置製造事業参入</t>
  </si>
  <si>
    <t>有限会社中央プレス</t>
  </si>
  <si>
    <t>大型構造物・耐震補強に対応する厚板座金の量産計画</t>
  </si>
  <si>
    <t>株式会社サトウ</t>
  </si>
  <si>
    <t>グループホーム設立による障がい者の生活改善と刺繍加工の売上向上</t>
  </si>
  <si>
    <t>大東工機株式会社</t>
  </si>
  <si>
    <t>国内のインフラ発展へ貢献！施工性向上型の精密耐震杭の製造</t>
  </si>
  <si>
    <t>南河内郡太子町</t>
  </si>
  <si>
    <t>冨士恵工業株式会社</t>
  </si>
  <si>
    <t>車の樹脂パーツ用の金型・バルブゲート部品製造で経営を高付加価値化</t>
  </si>
  <si>
    <t>有限会社レインフォレスト・フィルム</t>
  </si>
  <si>
    <t>特殊メイクから写真撮影・オフ会まで１カ所で行える古民家フォトスタジオの運営</t>
  </si>
  <si>
    <t>株式会社ハマナ</t>
  </si>
  <si>
    <t>コロナ禍や物価高騰に対応した革新的紙加工商品販売事業の新展開</t>
  </si>
  <si>
    <t>有限会社三好製作所</t>
  </si>
  <si>
    <t>三次元形状の高精度な高周波焼入れコイル製造方法の確立</t>
  </si>
  <si>
    <t>株式会社佐藤ネジ製作所</t>
  </si>
  <si>
    <t>金属加工の豊富な既存ノウハウを活用した建設機械の特殊ボルト製造事業の開始</t>
  </si>
  <si>
    <t>新瀬株式会社</t>
  </si>
  <si>
    <t>ジャラハニーを中心としたユーカリハチミツの輸入販売計画</t>
  </si>
  <si>
    <t>かにふぐ家</t>
  </si>
  <si>
    <t>個人客が気軽に蟹・ふぐを楽しめる和食料理店への転換と生産性の向上に挑戦</t>
  </si>
  <si>
    <t>株式会社センヨー</t>
  </si>
  <si>
    <t>この道一筋のベアリング切削技術力を電気自動車分野へ転用する</t>
  </si>
  <si>
    <t>株式会社勝央製作所</t>
  </si>
  <si>
    <t>生産設備の自動化に向けた革新的な生産ライン用治具の製造体制の構築</t>
  </si>
  <si>
    <t>株式会社マイス・アセット・クリエイターズ</t>
  </si>
  <si>
    <t>飲食店経営ノウハウと当社人脈を活かした簡易宿泊業への業種転換</t>
  </si>
  <si>
    <t>荒田 康夫</t>
  </si>
  <si>
    <t>株式会社オール・ケイ</t>
  </si>
  <si>
    <t>美容室と脱毛・まつ毛エクステ等のトータルビューティーサロンの展開</t>
  </si>
  <si>
    <t>新昭工業株式会社</t>
  </si>
  <si>
    <t>土木市場の足場工事への新規参入による高収益化の実現</t>
  </si>
  <si>
    <t>山晃工業株式会社</t>
  </si>
  <si>
    <t>ロボットシステム導入により旋盤自動化を実現！需要が高まる化学分野への進出計画</t>
  </si>
  <si>
    <t>富士高周波工業株式会社</t>
  </si>
  <si>
    <t>金属３Ｄプリンタによる「ロボット等の金属部品」への新分野展開</t>
  </si>
  <si>
    <t>株式会社ＭＫＧ</t>
  </si>
  <si>
    <t>焼肉インフルエンサー×Ｗｅｂメディア力を活かした鶏焼肉店出店</t>
  </si>
  <si>
    <t>株式会社Ｎ ＮＩＮＥ</t>
  </si>
  <si>
    <t>自動車強靭化 Ｖ字回復に向けた防護コーティング市場への新規参入</t>
  </si>
  <si>
    <t>株式会社ＫＡＩＮＯｉｎｔｅｒｎａｔｉｏｎａｌ</t>
  </si>
  <si>
    <t>業界初ペットと共に、女性、男性、シニア世代に特化した美容村の形成</t>
  </si>
  <si>
    <t>株式会社アドバンクコミュニケーションズ</t>
  </si>
  <si>
    <t>マルチレンタルスタジオ事業の立上げ</t>
  </si>
  <si>
    <t>丸山 千寿</t>
  </si>
  <si>
    <t>株式会社Ｐ＆Ｂ ｗｏｒｋｓ</t>
  </si>
  <si>
    <t>「スマートＥＶ車販売事業」を要に、「アウトドア市場」への参入。</t>
  </si>
  <si>
    <t>水谷自動車</t>
  </si>
  <si>
    <t>レースカーのプログラミング・部品交換のためのパワーチェック事業</t>
  </si>
  <si>
    <t>株式会社ピース・ファクトリー</t>
  </si>
  <si>
    <t>プライベートサウナ事業進出による収益力向上計画</t>
  </si>
  <si>
    <t>有限会社茂木商事</t>
  </si>
  <si>
    <t>特殊軽量コンクリートの生産技術及び原材料の輸出販売</t>
  </si>
  <si>
    <t>池田 真由子</t>
  </si>
  <si>
    <t>ハナプランニング株式会社</t>
  </si>
  <si>
    <t>ホース用継手加工で培ったノウハウを活かし半導体製造装置用継手加工へ新分野展開</t>
  </si>
  <si>
    <t>株式会社ケーズパートナーズ</t>
  </si>
  <si>
    <t>有限会社トータルケアまえいけ</t>
  </si>
  <si>
    <t>ウィズコロナ・ポストコロナを見据えた産前産後ケア事業</t>
  </si>
  <si>
    <t>上田彰朗</t>
  </si>
  <si>
    <t>株式会社Ｍｕｓｅ Ｍｅｄｉｌｉｇｈｔ</t>
  </si>
  <si>
    <t>美容機器の開発・製造のノウハウ、社⾧の美容業界の経験を生かし、非接触型セルフエステ店経営への挑戦</t>
  </si>
  <si>
    <t>交野市</t>
  </si>
  <si>
    <t>有限会社平瀬商会</t>
  </si>
  <si>
    <t>カーボンニュートラルに貢献するエコキュートなどの「給湯器用配管パイプの製造」</t>
  </si>
  <si>
    <t>株式会社マルク</t>
  </si>
  <si>
    <t>卸売業のノウハウを活用した外部ロジスティクス事業の新展開</t>
  </si>
  <si>
    <t>株式会社海弘</t>
  </si>
  <si>
    <t>阪南市の鮮魚を活かした海鮮商品の販売業へ進出し、地域復興を実現</t>
  </si>
  <si>
    <t>プロヴァイド株式会社</t>
  </si>
  <si>
    <t>不動産業から運送業への転換</t>
  </si>
  <si>
    <t>ＫーＮＥＴ 福島店</t>
  </si>
  <si>
    <t>ベテランエステティシャンを起用したエステ業界への事業転換計画</t>
  </si>
  <si>
    <t>株式会社ＡＫＩＲＡ</t>
  </si>
  <si>
    <t>効率的なオペレーションによる金属スクラップ事業への挑戦</t>
  </si>
  <si>
    <t>山岸 祥治</t>
  </si>
  <si>
    <t>株式会社コカドエムテック</t>
  </si>
  <si>
    <t>大型整備用具部品等の製造に向けたマシニング工程の内製化とロボット協業による加工対応幅拡大計画</t>
  </si>
  <si>
    <t>株式会社吉岡鉄工所</t>
  </si>
  <si>
    <t>装置導入による高い加工精度の部品を内製化する事業計画</t>
  </si>
  <si>
    <t>株式会社ｃｌａｍｐ</t>
  </si>
  <si>
    <t>家具販売業への新分野展開に向けた展示場兼店舗および工場の改修</t>
  </si>
  <si>
    <t>株式会社高廣製本</t>
  </si>
  <si>
    <t>リカレント教育ニーズへの新分野展開</t>
  </si>
  <si>
    <t>我楽多生野店</t>
  </si>
  <si>
    <t>リラクゼーションの施術サービスを拡充し新規顧客を創出する。</t>
  </si>
  <si>
    <t>有限会社大照部品</t>
  </si>
  <si>
    <t>最新鋭タレットパンチプレス導入による新分野への参入</t>
  </si>
  <si>
    <t>松下 隆信</t>
  </si>
  <si>
    <t>株式会社ドルマン</t>
  </si>
  <si>
    <t>熟練技術と最新加工機との融合による新商品開発と新市場進出</t>
  </si>
  <si>
    <t>株式会社パスアート企画</t>
  </si>
  <si>
    <t>当社が施設全体の空間デザインを手掛ける人気ゴルフセンター内の飲食店への新分野展開</t>
  </si>
  <si>
    <t>ＶＩＣＫＩ株式会社</t>
  </si>
  <si>
    <t>物販事業、まつエクサロンからネイルサロンへの新分野展開</t>
  </si>
  <si>
    <t>株式会社ｋｏｍｉｓｃｈ</t>
  </si>
  <si>
    <t>土木工事会社と連携した１０代・２０代の若者専門の就活支援事業</t>
  </si>
  <si>
    <t>直居鉄工株式会社</t>
  </si>
  <si>
    <t>国土強靭化を実現する、鉄鋼製ジョイント部品のロボット溶接体制確立</t>
  </si>
  <si>
    <t>中央印刷株式会社</t>
  </si>
  <si>
    <t>オフセット印刷業で培ったノウハウを活かし、ラミネート加工事業へ新分野展開</t>
  </si>
  <si>
    <t>タベルナラキアーヴェ</t>
  </si>
  <si>
    <t>丹波篠山市で数少ないイタリア料理のオーベルジュ事業</t>
  </si>
  <si>
    <t>川崎 百合子</t>
  </si>
  <si>
    <t>株式会社ＴＳＵＤＡ ＣＯＮＳＴＲＵＣＴＩＯＮ ＣＯＭＰＡＮＹ</t>
  </si>
  <si>
    <t>職人不足解決＆工事獲得に貢献！体験型ＤＩＹスクールのＦＣ展開</t>
  </si>
  <si>
    <t>株式会社成松屋</t>
  </si>
  <si>
    <t>チェーンブロックの検査証明書付きメンテナンス事業への進出</t>
  </si>
  <si>
    <t>八州電工株式会社</t>
  </si>
  <si>
    <t>金属板加工技術を活かしたスリーブ製造事業による収益改善の実現</t>
  </si>
  <si>
    <t>株式会社サンライト小西</t>
  </si>
  <si>
    <t>「美人の湯」でインバウンドも取り込める１棟貸ワーケーション事業</t>
  </si>
  <si>
    <t>日下 一郎</t>
  </si>
  <si>
    <t>有限会社健身会</t>
  </si>
  <si>
    <t>整骨院から、古民家改装による「焼肉店」事業への転換</t>
  </si>
  <si>
    <t>株式会社Ｅｓｉｒ ｄｅｓｉｇｎ</t>
  </si>
  <si>
    <t>イタリアンレストランからワインのネット通販事業への業態転換</t>
  </si>
  <si>
    <t>株式会社マエムラ精工</t>
  </si>
  <si>
    <t>脱炭素社会実現に向け高精度加工技術を活かしたＥＶ分野への挑戦！</t>
  </si>
  <si>
    <t>あびこ餅本舗株式会社</t>
  </si>
  <si>
    <t>老舗和菓子店が成⾧著しいペット同伴の和カフェの運営に取り組む</t>
  </si>
  <si>
    <t>株式会社シガー</t>
  </si>
  <si>
    <t>雲海の見えるサウナ付グランピング場で山菜収穫体験・ＢＢＱを提供する</t>
  </si>
  <si>
    <t>有限会社関西貿易</t>
  </si>
  <si>
    <t>葬儀仲介サイトとミニ仏壇製造販売を開始し、事業再構築する計画</t>
  </si>
  <si>
    <t>株式会社ＡＶＡＮＴＧＡＲＤＥ</t>
  </si>
  <si>
    <t>店舗用木工家具の少量生産からホテル等の量産型オーダーメイド製作への進出</t>
  </si>
  <si>
    <t>サラデザイン</t>
  </si>
  <si>
    <t>男性用脱毛クリニック業への進出による、大胆な業種転換の実現</t>
  </si>
  <si>
    <t>ホーリーアドバンス</t>
  </si>
  <si>
    <t>船舶向けバルブ部品の製造による新分野展開</t>
  </si>
  <si>
    <t>株式会社アップケイズ</t>
  </si>
  <si>
    <t>セントラルキッチン導入による高齢者施設向け惣菜の製造販売への新分野展開</t>
  </si>
  <si>
    <t>株式会社アイホーム</t>
  </si>
  <si>
    <t>廃材を使った家具やリノベーションで他に無いブランドへ</t>
  </si>
  <si>
    <t>伊藤電機株式会社</t>
  </si>
  <si>
    <t>試作品などの多品種小ロット生産ラインの新設による新分野展開</t>
  </si>
  <si>
    <t>有限会社Ｋテック</t>
  </si>
  <si>
    <t>革新的な風力発電・洋上風力発電設備用の大型ナット座金製造開始</t>
  </si>
  <si>
    <t>株式会社伊藤製作所</t>
  </si>
  <si>
    <t>試作・金型のノウハウを最大限に活かして金型・板金加工の融合</t>
  </si>
  <si>
    <t>株式会社川本金型製作所</t>
  </si>
  <si>
    <t>次世代自動車用スーパーエンプラ製部品の金型製作でＶ字回復と成⾧を図る</t>
  </si>
  <si>
    <t>株式会社コトブキベーキングマシン</t>
  </si>
  <si>
    <t>ベーキングマシン製造業からパン小売業への進出</t>
  </si>
  <si>
    <t>株式会社林ゴム</t>
  </si>
  <si>
    <t>脱プラスチック＆ゴミ削減にも役立つ、繰り返し使えるシリコン雑貨等への新分野展開</t>
  </si>
  <si>
    <t>三和合金工具製作所</t>
  </si>
  <si>
    <t>ＮＣ搭載高性能精密平面研削盤導入による超硬耐摩耗工具市場への参入</t>
  </si>
  <si>
    <t>株式会社三共合金鋳造所</t>
  </si>
  <si>
    <t>半導体装置の生産ラインに用いる真空チャンバーの製造</t>
  </si>
  <si>
    <t>セキュアリンク株式会社</t>
  </si>
  <si>
    <t>Ｗｉ Ｆｉを利用した見守りシステム構築とＰＲ活動</t>
  </si>
  <si>
    <t>田口 雅樹</t>
  </si>
  <si>
    <t>ノラ</t>
  </si>
  <si>
    <t>クラフトビール市場成⾧期におけるビール類製造業への転換</t>
  </si>
  <si>
    <t>三井住友トラスト・パナソニックファイナンス株式会社</t>
  </si>
  <si>
    <t>株式会社ケーツーステーション</t>
  </si>
  <si>
    <t>世界初の紙製ｅｃｏカプセル開発でカプセルトイ市場へ新分野展開</t>
  </si>
  <si>
    <t>泉南市</t>
  </si>
  <si>
    <t>小林鉄工株式会社</t>
  </si>
  <si>
    <t>大型化する半導体製造装置等の部品需要に対応した国内唯一のコンビネーションチャックの生産性増強計画</t>
  </si>
  <si>
    <t>株式会社ＪＫトレーディング</t>
  </si>
  <si>
    <t>卸売業者が挑む「ヨガソックス」の自社ブランド化戦略</t>
  </si>
  <si>
    <t>有限会社エヌ・ビープランニングコーポレーション</t>
  </si>
  <si>
    <t>自然豊かな行楽地でのスペース貸しとハワイアン料理のテイクアウト</t>
  </si>
  <si>
    <t>理化工業株式会社</t>
  </si>
  <si>
    <t>次世代自動車向けアルミ部品の新表面処理の開発と新分野展開</t>
  </si>
  <si>
    <t>ＣＭＣ株式会社</t>
  </si>
  <si>
    <t>リスククライシスマネジメントのコンサルティングサービスとしてのＩＴシステム事業への挑戦</t>
  </si>
  <si>
    <t>株式会社松井板金工業</t>
  </si>
  <si>
    <t>放置竹林の竹を活用した加工製品の製造販売に着手する事業計画</t>
  </si>
  <si>
    <t>東亜成型株式会社</t>
  </si>
  <si>
    <t>既存の事業スタイルからの脱却を目指すＢｔｏＣ・自社製品事業への進出</t>
  </si>
  <si>
    <t>ユタニ工業株式会社</t>
  </si>
  <si>
    <t>ショベルカー用アタッチメントの内製化による売上向上計画</t>
  </si>
  <si>
    <t>株式会社ジェーエムシーホールディングス</t>
  </si>
  <si>
    <t>日本では少ないアニマルセラピーを取り入れたペット共生型障害者ホームの運営</t>
  </si>
  <si>
    <t>株式会社百十四銀行</t>
  </si>
  <si>
    <t>株式会社ライフワンホーム</t>
  </si>
  <si>
    <t>和泉市Ｎｏ．１の土地情報を活かした注文住宅建築販売事業への業種転換</t>
  </si>
  <si>
    <t>グラビス税理士法人</t>
  </si>
  <si>
    <t>株式会社Ｒｅｍｉｎｄ</t>
  </si>
  <si>
    <t>独自の求職者獲得ロジックをベースとした人材紹介フランチャイズ事業への進出。</t>
  </si>
  <si>
    <t>田中鉄工株式会社</t>
  </si>
  <si>
    <t>環境保全への貢献を目的とした複合加工による遠心分離機用部品等の製造計画</t>
  </si>
  <si>
    <t>株式会社ＩＨ電子</t>
  </si>
  <si>
    <t>高周波誘導加熱技術を用いた焼き戻し機の製造に新たに着手する事業計画</t>
  </si>
  <si>
    <t>株式会社とり信</t>
  </si>
  <si>
    <t>鳥肉加工の一部手作業を自動化する設備導入による業態転換計画</t>
  </si>
  <si>
    <t>ジップモータープロ</t>
  </si>
  <si>
    <t>５軸加工による新型バイクの開発用部品の製造と生産性向上計画</t>
  </si>
  <si>
    <t>よしだ鍼灸整骨院</t>
  </si>
  <si>
    <t>「健康寿命を延ばし前向きに日々を過ごしたい」方に向けた整骨院運営のフィットネスジム</t>
  </si>
  <si>
    <t>橋本 賢宏</t>
  </si>
  <si>
    <t>株式会社ＳＰＬＥＮＤＩＤ２１</t>
  </si>
  <si>
    <t>ＥＤＩＮＥＴ更新データ自動取得及び企業分析ポータルサイトの開発</t>
  </si>
  <si>
    <t>エンシア税理士法人</t>
  </si>
  <si>
    <t>株式会社ＦＥＲ</t>
  </si>
  <si>
    <t>チップアプリ「ＴＩＰＰＹ（ティッピー）」の開発導入と販売</t>
  </si>
  <si>
    <t>有限会社外宗バウチャー</t>
  </si>
  <si>
    <t>需要が拡大する新市場に向けた新製品の量産プロジェクト</t>
  </si>
  <si>
    <t>フロムファーイースト株式会社</t>
  </si>
  <si>
    <t>スマホで簡単！リモート農業サービスによる事業再構築事業</t>
  </si>
  <si>
    <t>株式会社大晃</t>
  </si>
  <si>
    <t>安全性に配慮した人工芝関連商品の製造・販売と敷設工事を開始する計画</t>
  </si>
  <si>
    <t>タケハラストア</t>
  </si>
  <si>
    <t>古民家蔵を改装した三密回避の古民家蔵カフェ事業の実施</t>
  </si>
  <si>
    <t>朝倉商工会議所</t>
  </si>
  <si>
    <t>ダイヤ事務機株式会社</t>
  </si>
  <si>
    <t>オーダーシステム・ロボット導入で近代化した、ラーメン事業３号店の設立計画</t>
  </si>
  <si>
    <t>池永精機株式会社</t>
  </si>
  <si>
    <t>目指せカーボンニュートラル 玉成技術を活かしたＥＶ金型市場への挑戦！</t>
  </si>
  <si>
    <t>株式会社松下工作所</t>
  </si>
  <si>
    <t>金属加工技術を活用した自社ブランドのキャンプ用品製造販売</t>
  </si>
  <si>
    <t>安田 有一</t>
  </si>
  <si>
    <t>株式会社アーキ・トラスト</t>
  </si>
  <si>
    <t>だんじりの街、岸和田の活性化へ貢献！２４時間フィットネスジムへの新分野展開</t>
  </si>
  <si>
    <t>株式会社ディアワールド</t>
  </si>
  <si>
    <t>美肌カウンセリングノウハウを活用したコンサルタント養成講座および開業支援事業の展開</t>
  </si>
  <si>
    <t>前川 大樹</t>
  </si>
  <si>
    <t>久野産業株式会社</t>
  </si>
  <si>
    <t>高精度切断技術の獲得による金属加工事業への進出</t>
  </si>
  <si>
    <t>株式会社⾧谷川製作所</t>
  </si>
  <si>
    <t>ＣＮＣルーターの導入で生産性を向上させ、曲線を活かした複雑形状の大型パネル製造に挑戦</t>
  </si>
  <si>
    <t>リベラルファイン株式会社</t>
  </si>
  <si>
    <t>廃家電を利用した再生プラスチック素材製造に関する新分野展開</t>
  </si>
  <si>
    <t>株式会社秋田宅建不動産</t>
  </si>
  <si>
    <t>耐震断熱改修×家歴メンテナンスで良質中古戸建の循環再生販売</t>
  </si>
  <si>
    <t>協福電子部品株式会社</t>
  </si>
  <si>
    <t>「高周波」コイルの卸売事業者による、「低周波」コイルの製造・販売事業への新規参入</t>
  </si>
  <si>
    <t>税理士法人 松田進税理士事務所</t>
  </si>
  <si>
    <t>株式会社八尾製作所</t>
  </si>
  <si>
    <t>銅加工に特化した技術力を活かし半導体市場等へ参入する新分野展開</t>
  </si>
  <si>
    <t>有限会社中嶋貿易</t>
  </si>
  <si>
    <t>ＥＶ自動車を中心に取り扱う自動車販売事業に進出する</t>
  </si>
  <si>
    <t>マツダ株式会社</t>
  </si>
  <si>
    <t>外観検査事業と自動運転に係る電子部品の開発製造事業への新分野展開</t>
  </si>
  <si>
    <t>有限会社ビー・プレイス</t>
  </si>
  <si>
    <t>３Ｄ地図構築により自動航行！最先端ドローンを活用した薬剤散布事業</t>
  </si>
  <si>
    <t>株式会社ライフ２４</t>
  </si>
  <si>
    <t>空き家問題の解決から地域活性化に貢献する「民泊事業」計画</t>
  </si>
  <si>
    <t>株式会社大阪化学研究所</t>
  </si>
  <si>
    <t>観光需要に対応するウィズコロナ時代の新たなコインランドリー需要</t>
  </si>
  <si>
    <t>三協エアテック株式会社</t>
  </si>
  <si>
    <t>世界初「トイレ等内異常検知システム」製造販売事業への新分野展開</t>
  </si>
  <si>
    <t>有限会社ミヤ製作所</t>
  </si>
  <si>
    <t>金属加工技術を活かし自動搬送テーブル部品を製造して物流業界へ進出する計画</t>
  </si>
  <si>
    <t>株式会社アシストスタッフサービス</t>
  </si>
  <si>
    <t>コロナ禍でも安心安全！完全個室型セルフ脱毛サロンの開業</t>
  </si>
  <si>
    <t>株式会社鳳栄商会</t>
  </si>
  <si>
    <t>産廃収集運搬及び処分業からプラスチックのマテリアルリサイクル業への業態転換</t>
  </si>
  <si>
    <t>株式会社トラスト・エレクトロニクス</t>
  </si>
  <si>
    <t>シミュレーションゴルフ施設を運営し、売上のＶ字回復を図る計画</t>
  </si>
  <si>
    <t>株式会社フタワフランヂ製作所</t>
  </si>
  <si>
    <t>革新的手法による超精密半導体製造装置部品製造事業への新分野展開</t>
  </si>
  <si>
    <t>株式会社モア建築設計事務所</t>
  </si>
  <si>
    <t>福祉オーダー家具製造事業による高付加価値な事業再構築の取組</t>
  </si>
  <si>
    <t>日下部機械株式会社</t>
  </si>
  <si>
    <t>自社開発アプリで人手不足を解消し農業及び業務用機器分野に参入</t>
  </si>
  <si>
    <t>株式会社ＭＴＭ</t>
  </si>
  <si>
    <t>電子回路基板から貴金属の回収事業による事業再構築</t>
  </si>
  <si>
    <t>田附 貴章</t>
  </si>
  <si>
    <t>小林金属株式会社</t>
  </si>
  <si>
    <t>ダイカスト製品の品質日本一を目指す、ＥＶ向け部品供給の再構築計画</t>
  </si>
  <si>
    <t>有限会社宮本土木</t>
  </si>
  <si>
    <t>新工法と新規導入装置による効率的で有効的な地盤改良工事の施工</t>
  </si>
  <si>
    <t>株式会社山陰合同銀行</t>
  </si>
  <si>
    <t>レボリューション合同会社</t>
  </si>
  <si>
    <t>ウズベキスタン初の日本人が経営する高級和牛懐石料理店</t>
  </si>
  <si>
    <t>株式会社キシヒロエステート</t>
  </si>
  <si>
    <t>体験特化型モデルハウスを用いたＺＥＨ等高機能省エネ注文住宅の販売</t>
  </si>
  <si>
    <t>株式会社ｅｘｃｅｌｌｅｎｔ</t>
  </si>
  <si>
    <t>金属加工の高度化による繊維産業分野への新分野展開</t>
  </si>
  <si>
    <t>株式会社楽市楽座</t>
  </si>
  <si>
    <t>コロナで激減したフリーマーケット事業からフィットネス事業への転換</t>
  </si>
  <si>
    <t>松本フード株式会社</t>
  </si>
  <si>
    <t>郊外のファミリー層をメインターゲットとした「ファミリー向け郊外型カフェ」事業の展開</t>
  </si>
  <si>
    <t>株式会社信貴精器</t>
  </si>
  <si>
    <t>成⾧分野向けの装置開発と量産体制確立による再構築実現</t>
  </si>
  <si>
    <t>株式会社ＣＯＴＴＯＮ</t>
  </si>
  <si>
    <t>おいしいピザと神社にあるカフェの力で地域活性！キッチンカー＆ＥＣ事業！</t>
  </si>
  <si>
    <t>株式会社ジェニーモーク</t>
  </si>
  <si>
    <t>顧客層と事業エリアを活かしたリユース事業への進出</t>
  </si>
  <si>
    <t>松田 真</t>
  </si>
  <si>
    <t>株式会社セナネットワークス</t>
  </si>
  <si>
    <t>センサーによる自動的な対応を可能にするプラットフォームの提供</t>
  </si>
  <si>
    <t>株式会社メガフランチャイズシステム</t>
  </si>
  <si>
    <t>本格ベーカリーと珈琲で挑戦する事業再構築計画</t>
  </si>
  <si>
    <t>兵庫県信用組合</t>
  </si>
  <si>
    <t>株式会社大阪螺子製作所</t>
  </si>
  <si>
    <t>世界シェアを持つ企業からも厚い信頼！自動車用ボルト製造社が樹脂部品製造へ</t>
  </si>
  <si>
    <t>株式会社和田鉄工所</t>
  </si>
  <si>
    <t>短納期化と高精度化を実現した複合加工による半導体関連分野への進出</t>
  </si>
  <si>
    <t>株式会社トライアル</t>
  </si>
  <si>
    <t>⾧年の自動車整備・販売ノウハウを活かした「ＥＶ車普及に寄与するＥＶ車充電スポット＋EV出力テスター事業」の運営</t>
  </si>
  <si>
    <t>株式会社三和精機</t>
  </si>
  <si>
    <t>個人技術者の合併による金型卸売業からメンテナンス事業への転換</t>
  </si>
  <si>
    <t>三協グループ株式会社</t>
  </si>
  <si>
    <t>地域発！アウトドア要素を取り入れたワーケーション施設による新分野展開</t>
  </si>
  <si>
    <t>高級ユニバーサルチェアによる家庭用家具市場への参入</t>
  </si>
  <si>
    <t>株式会社ゆびすいコンサルティング</t>
  </si>
  <si>
    <t>有限会社藤原ホイル</t>
  </si>
  <si>
    <t>自転車に関する自社保有の特許技術を活用した新商品の開発</t>
  </si>
  <si>
    <t>石谷 秀志</t>
  </si>
  <si>
    <t>伊丹金型工業株式会社</t>
  </si>
  <si>
    <t>テーパ加工の精度向上により、ＥＶ用樹脂製部品の需要増に応える</t>
  </si>
  <si>
    <t>株式会社中原製作所</t>
  </si>
  <si>
    <t>医療用映像機器向け小物板金製品への新規参入</t>
  </si>
  <si>
    <t>有限会社宝山閣</t>
  </si>
  <si>
    <t>コロナ禍でも安心安全。パーソナルトレーニングジムの開設</t>
  </si>
  <si>
    <t>進栄ステンレス工業</t>
  </si>
  <si>
    <t>新分野への参入を可能とする曲げ加工機導入事業</t>
  </si>
  <si>
    <t>株式会社はればれ商店</t>
  </si>
  <si>
    <t>共有持分不動産・山林・田畑など処分が難しい不動産を解決するプラットフォーム</t>
  </si>
  <si>
    <t>共栄製茶株式会社</t>
  </si>
  <si>
    <t>受入検査の高度化と農家との品質・生産強化連携による業態転換</t>
  </si>
  <si>
    <t>下西技研工業株式会社</t>
  </si>
  <si>
    <t>スイッチングマグホルダー応用モジュール製品を柱とした新分野展開事業</t>
  </si>
  <si>
    <t>武智産業株式会社</t>
  </si>
  <si>
    <t>地元開催イベントを見据えた感染症に強い宿泊施設の運営</t>
  </si>
  <si>
    <t>有限会社奥田精工</t>
  </si>
  <si>
    <t>ＣＮＣ旋盤機を導入しインフラ関係機械部品の製造に着手する計画</t>
  </si>
  <si>
    <t>株式会社メディアプラス</t>
  </si>
  <si>
    <t>３６０°の補正角度範囲を有するリーズナブルな価格の高性能小型カメラスタビライザー事業</t>
  </si>
  <si>
    <t>株式会社グラッド</t>
  </si>
  <si>
    <t>焼鳥屋売上依存を脱し、淡路島の貸別荘事業に参入し事業を拡大する計画</t>
  </si>
  <si>
    <t>株式会社ラルス</t>
  </si>
  <si>
    <t>廃石膏ボードを用いた農業用土壌改良資材の生産・販売プロジェクト</t>
  </si>
  <si>
    <t>株式会社パステルホーム</t>
  </si>
  <si>
    <t>不動産業で培ったノウハウによる移住体験と起業支援事業</t>
  </si>
  <si>
    <t>株式会社みどりの大地</t>
  </si>
  <si>
    <t>新商品“多加水パン”の製造販売および冷凍販売開始による業態転換</t>
  </si>
  <si>
    <t>株式会社吉村解体</t>
  </si>
  <si>
    <t>リサイクルエアバッグ使用のアップサイクルブランドへ新分野展開</t>
  </si>
  <si>
    <t>株式会社昭和鈑金工作所</t>
  </si>
  <si>
    <t>ＮＣプログラム作成効率化および品質保証強化による災害対応特殊建機分野への新規参入</t>
  </si>
  <si>
    <t>ＦＭＢコンサルタンツ株式会社</t>
  </si>
  <si>
    <t>カザマブラザー株式会社</t>
  </si>
  <si>
    <t>横形ＭＣ導入による産業ロボット市場への新分野展開及び経営のＶ字回復</t>
  </si>
  <si>
    <t>Ｈｏｍｅ Ｌａｚｏ株式会社</t>
  </si>
  <si>
    <t>自然素材を活かした健康に優しい住宅の新築・リフォーム工事事業の立ち上げ</t>
  </si>
  <si>
    <t>アスモ管理株式会社</t>
  </si>
  <si>
    <t>オンライン士業相続相談マッチングプラットフォームの構築及び運営</t>
  </si>
  <si>
    <t>特定非営利活動法人日本スローワーク協会</t>
  </si>
  <si>
    <t>ビール（発泡酒免許）の製造販売業</t>
  </si>
  <si>
    <t>Ｏｎｅ Ｌｉｇｈｔ株式会社</t>
  </si>
  <si>
    <t>保険代理店の強みを活かした“生涯サポート型”放課後デイサービス</t>
  </si>
  <si>
    <t>しののめテック株式会社</t>
  </si>
  <si>
    <t>５軸マシニングセンタ導入による半導体およびロボット市場への新分野展開計画</t>
  </si>
  <si>
    <t>ブレーメン株式会社</t>
  </si>
  <si>
    <t>究極のコミュニケーションを生み出す宿泊施設付きプライベートサウナ</t>
  </si>
  <si>
    <t>岡山フードサービス株式会社</t>
  </si>
  <si>
    <t>卸業のコアコンピタンスを活かし、ＢｔｏＣブランドを構築し収益向上を図る</t>
  </si>
  <si>
    <t>ＮＩＣＯホテルズ株式会社</t>
  </si>
  <si>
    <t>日本酒ＢＡＲ併設によるライフスタイルホテルへの転換事業</t>
  </si>
  <si>
    <t>株式会社敬真</t>
  </si>
  <si>
    <t>北アルプスの大自然で心も体も安らぐ温泉・サウナ付きプライベートグランピング施設</t>
  </si>
  <si>
    <t>株式会社豊神</t>
  </si>
  <si>
    <t>建設現場におけるニーズの変化に対応した安全防護棚のレンタル事業</t>
  </si>
  <si>
    <t>株式会社ユウキ技工</t>
  </si>
  <si>
    <t>建設業から完全屋内型大型ドッグランを主軸としたペット事業への進出</t>
  </si>
  <si>
    <t>株式会社シャガデリック</t>
  </si>
  <si>
    <t>ＸＲの音響表現が可能な立体音響スタジオを使用した音響効果事業</t>
  </si>
  <si>
    <t>大阪狭山市</t>
  </si>
  <si>
    <t>アライ実業株式会社</t>
  </si>
  <si>
    <t>世界初の外装構造を有するＺＥＨ住宅向け空調ダクトの製造販売</t>
  </si>
  <si>
    <t>株式会社Ｙ＆Ｙコーポレーション</t>
  </si>
  <si>
    <t>手厚いサポートのパーソナルジムと２４時間ジムの利便性を兼ねた新形態ジムの展開</t>
  </si>
  <si>
    <t>株式会社中西製作所</t>
  </si>
  <si>
    <t>高性能装置の導入により生産性を向上し、標準部品の量産化に対応する</t>
  </si>
  <si>
    <t>島雄機設株式会社</t>
  </si>
  <si>
    <t>自社の技術力・ノウハウを活かした地域一体型オープンファクトリーの展開</t>
  </si>
  <si>
    <t>箕面商工会議所</t>
  </si>
  <si>
    <t>株式会社ドゥ・ワン・ソーイング</t>
  </si>
  <si>
    <t>企業連携でのオーダー生産システムでメンズファッションの小売事業に進出</t>
  </si>
  <si>
    <t>焼肉どら</t>
  </si>
  <si>
    <t>こだわりキムチ専門店出店でシナジーを生み出した新しい売上確保</t>
  </si>
  <si>
    <t>バルタザール</t>
  </si>
  <si>
    <t>地元食材の味わいと地域連携で地方再創生する農漁家レストランの出店</t>
  </si>
  <si>
    <t>鈴木 英之</t>
  </si>
  <si>
    <t>大谷自動車株式会社</t>
  </si>
  <si>
    <t>培ったノウハウを活かした顧客要望を叶えるカーコーティング事業の実現</t>
  </si>
  <si>
    <t>セルカム株式会社</t>
  </si>
  <si>
    <t>環境への負荷が少ないＲｅｃｏボードを使用した印刷物の製造を行う計画</t>
  </si>
  <si>
    <t>トライデント株式会社</t>
  </si>
  <si>
    <t>フランチャイズ加盟による、焼肉店「ときわ亭」の新分野展開</t>
  </si>
  <si>
    <t>株式会社テクノタイヨー</t>
  </si>
  <si>
    <t>健康福祉補助器具用小型ダンパーの量産化とグローバル販売でＶ字回復</t>
  </si>
  <si>
    <t>ゼンスイ株式会社</t>
  </si>
  <si>
    <t>水槽用の枠を超えたマルチ用途クーラー製造への挑戦と顧客拡大計画</t>
  </si>
  <si>
    <t>株式会社リミネット</t>
  </si>
  <si>
    <t xml:space="preserve">ラーメン店の新規開業による事業再構築計画 京都から世界へ「お出汁と松阪牛の創作麺」の発信 </t>
  </si>
  <si>
    <t>有限会社エー・エス・オー</t>
  </si>
  <si>
    <t>中古パーツを流用した建設機械アタッチメント製造事業への新展開</t>
  </si>
  <si>
    <t>岩井 孝中</t>
  </si>
  <si>
    <t>株式会社ＴＢＰ</t>
  </si>
  <si>
    <t>非対面で健康的な身体作りをサポートできる２４時間ジムの実現</t>
  </si>
  <si>
    <t>株式会社ビッグメイク</t>
  </si>
  <si>
    <t>業務用チョコレート製造・販売事業</t>
  </si>
  <si>
    <t>株式会社米澤建設</t>
  </si>
  <si>
    <t>自然体験型観光ができる古民家利用のグランピング事業への進出</t>
  </si>
  <si>
    <t>株式会社シンワ・アクティブ</t>
  </si>
  <si>
    <t>全国の物流倉庫業者に対するシステムコンサルティング事業</t>
  </si>
  <si>
    <t>ゴールド工業株式会社</t>
  </si>
  <si>
    <t>バイオマス原料を使用した電子部品実装用キャリアリール開発と新分野展開</t>
  </si>
  <si>
    <t>盛不動産株式会社</t>
  </si>
  <si>
    <t>飲食店のスモールスタートを支援する サポート付シェアキッチン事業</t>
  </si>
  <si>
    <t>株式会社マイスター</t>
  </si>
  <si>
    <t>建設業で得られた人脈を活かした青果販売業への参入</t>
  </si>
  <si>
    <t>株式会社ジーバ・ジャパン</t>
  </si>
  <si>
    <t>障害者及び児童のウェルビーイングを足元から支える ”足活プロジェクト”</t>
  </si>
  <si>
    <t>株式会社ＲＡＬＬＹ ａｎｄ ｍｏｒｅ</t>
  </si>
  <si>
    <t>ポストコロナに対応した健康食特化型の中食対応複合的レストランの開業</t>
  </si>
  <si>
    <t>株式会社和</t>
  </si>
  <si>
    <t>歯科技工所におけるデジタル技工へのＤＸによる熟練者・外注依存からの脱却</t>
  </si>
  <si>
    <t>株式会社モノノベカンパニー</t>
  </si>
  <si>
    <t>セントラルキッチンを活用した多国籍レストランを起点に新規展開</t>
  </si>
  <si>
    <t>株式会社オー・エヌ・アイ</t>
  </si>
  <si>
    <t>通信・サポート体制を完備した、宮崎の自然とワーケーションを満喫できる宿泊施設の提供</t>
  </si>
  <si>
    <t>鈴木美術印刷株式会社</t>
  </si>
  <si>
    <t>小ロット・小サイズパッケージ市場分野進出による再構築の実現</t>
  </si>
  <si>
    <t>株式会社Ｈ＆Ｍ</t>
  </si>
  <si>
    <t>自動車アフターマーケット強化事業による経営基盤向上計画</t>
  </si>
  <si>
    <t>株式会社藤電気</t>
  </si>
  <si>
    <t>医療・半導体・ロボット分野向けの精密樹脂部品加工技術の開発と新分野展開</t>
  </si>
  <si>
    <t>日本国際物流株式会社</t>
  </si>
  <si>
    <t>在日中国人にふるさと中国を感じてもらえる交流スペースの建築</t>
  </si>
  <si>
    <t>株式会社ライオ</t>
  </si>
  <si>
    <t>新型コロナ後の人の動きの変化を捉えた新たな飲食事業の展開</t>
  </si>
  <si>
    <t>大正精工株式会社</t>
  </si>
  <si>
    <t>最先端高精度加工設備で行う製造技術の革新的再構築計画</t>
  </si>
  <si>
    <t>株式会社つばさ</t>
  </si>
  <si>
    <t>国産の医療用ガウン・防護服・帽子の製造販売</t>
  </si>
  <si>
    <t>株式会社ＳＡＭＵＲＡＩ</t>
  </si>
  <si>
    <t>四輪自動車総合サービス事業を柱とした事業転換</t>
  </si>
  <si>
    <t>徳野 文朗</t>
  </si>
  <si>
    <t>株式会社エイトキューブ</t>
  </si>
  <si>
    <t>イベント企画力を活かした“海の家”ならぬ“湖の家”開業による地域活性化事業</t>
  </si>
  <si>
    <t>株式会社里山創生研究所</t>
  </si>
  <si>
    <t>都心と里山をつなぐワイナリー事業</t>
  </si>
  <si>
    <t>豊中商工会議所</t>
  </si>
  <si>
    <t>株式会社ＤＡＩＭＥＩ ＥＣＳ</t>
  </si>
  <si>
    <t>燃料電池市場と低炭素社会に貢献するセパレータ精密金型の製作</t>
  </si>
  <si>
    <t>９ＤＥＳＩＧＮ</t>
  </si>
  <si>
    <t>デザイン性の高いオフィス家具の企画・販売</t>
  </si>
  <si>
    <t>株式会社ユアマークス</t>
  </si>
  <si>
    <t>エストニア（北欧）の健康食品“カマ”を用いたカフェ事業への挑戦</t>
  </si>
  <si>
    <t>ＳＨＩＮＹ ＨＡＩＲ ＤａｉＣｅ</t>
  </si>
  <si>
    <t>手軽にできるメンズ脱毛とメンズ美容による新規開拓及び個室化を含む店舗拡大</t>
  </si>
  <si>
    <t>尼崎商工会議所</t>
  </si>
  <si>
    <t>Ｂｌｕｅ Ａｐｐｌｅ Ｃｏｍｐａｎｙ株式会社</t>
  </si>
  <si>
    <t>アウトドアが楽しめるコンパクトヴィラリゾートへの転換</t>
  </si>
  <si>
    <t>株式会社コスメビ・リーブ</t>
  </si>
  <si>
    <t>本場台湾の豆乳が味わえるテイクアウト店を開店する事業計画</t>
  </si>
  <si>
    <t>株式会社アクセス２２</t>
  </si>
  <si>
    <t>法制化に対応！アスベスト検査のトータルサポート事業</t>
  </si>
  <si>
    <t>佐々木 孝美</t>
  </si>
  <si>
    <t>株式会社Ｔｒｕｓｔ Ｒｅｌａｔｉｏｎ</t>
  </si>
  <si>
    <t>ドローンを用いた点検・測量・空撮事業参入による事業再構築</t>
  </si>
  <si>
    <t>株式会社ＵＴＩ</t>
  </si>
  <si>
    <t>富裕層向けのエコかつ社会的課題を解決する民泊事業への進出</t>
  </si>
  <si>
    <t>株式会社アド・セン</t>
  </si>
  <si>
    <t>中小工務店向けに集客・顧客管理・商談支援をワンストップで提供するデジタルマーケティング事業</t>
  </si>
  <si>
    <t>株式会社エクレール</t>
  </si>
  <si>
    <t>世界初「オーラルテクノロジー歯ブラシ」で新市場を切り開く！</t>
  </si>
  <si>
    <t>双葉商事株式会社</t>
  </si>
  <si>
    <t>『環境への配慮』と『快適さ』は両立できる。 サステナブルな『衣・食・住』を提供する宿泊事業の運営</t>
  </si>
  <si>
    <t>みかさ税理士法人</t>
  </si>
  <si>
    <t>ケイワイ電子工業株式会社</t>
  </si>
  <si>
    <t>小型電子精密機器・タッチパネルの電装部品製造装置の製造事業への新たな展開</t>
  </si>
  <si>
    <t>有限会社未来設計</t>
  </si>
  <si>
    <t>ゲストハウス業者が国立公園内でのプライベートキャンプ事業への進出</t>
  </si>
  <si>
    <t>株式会社グリーン</t>
  </si>
  <si>
    <t>建設工事用重機のリース・レンタル業から、解体工事業への進出</t>
  </si>
  <si>
    <t>株式会社ベリカ</t>
  </si>
  <si>
    <t>作業場における有害物質を除去する『工業用空気清浄機』事業</t>
  </si>
  <si>
    <t>澤田 高人</t>
  </si>
  <si>
    <t>株式会社ＫＵＮＯ ＢＥＡＵＴＹ ＳＴＵＤＩＯ</t>
  </si>
  <si>
    <t>美容室向け視力回復機器『アイトレ』活用のＡＩ瞳美容サービス事業</t>
  </si>
  <si>
    <t>株式会社ツジショー</t>
  </si>
  <si>
    <t>ＣＯ２削減に貢献するバイオプラスチック製品の開発・生産体制の構築と販路開拓</t>
  </si>
  <si>
    <t>建築工房 築</t>
  </si>
  <si>
    <t>コロナ禍の需要と奈良県の市場潜在性を鑑みた新規グランピング事業</t>
  </si>
  <si>
    <t>Ｓｋｙ Ｉｎｆｉｎｉｔｙ株式会社</t>
  </si>
  <si>
    <t>カスタム高級中古車販売事業への新分野展開</t>
  </si>
  <si>
    <t>阪本巧作株式会社</t>
  </si>
  <si>
    <t>最新機能搭載マシニングセンタの導入による生産改革及び新分野進出計画</t>
  </si>
  <si>
    <t>島本 昌一</t>
  </si>
  <si>
    <t>ベルショワール</t>
  </si>
  <si>
    <t>明日香村の古民家を改修した宿泊とシニアサロン事業</t>
  </si>
  <si>
    <t>永田 強士</t>
  </si>
  <si>
    <t>有限会社杜金型</t>
  </si>
  <si>
    <t>試作用プラスチック金型業者の多品種少量部品の生産という新分野展開による事業再構築</t>
  </si>
  <si>
    <t>株式会社福井プレス</t>
  </si>
  <si>
    <t>産業廃棄物を有効活用した持続可能な社会に向けた製造販売の実現</t>
  </si>
  <si>
    <t>エヌケーエヌ株式会社</t>
  </si>
  <si>
    <t>高精度化を軸とした特定の売上への偏りからの脱却を図る事業</t>
  </si>
  <si>
    <t>ＦＹコンサルティング株式会社</t>
  </si>
  <si>
    <t>若い力を活かし、地域スタートアップ企業を育てるハブ施設をつくり、好循環地域社会へ</t>
  </si>
  <si>
    <t>横山 武史</t>
  </si>
  <si>
    <t>株式会社ＳＨＩＮＫ ｅｎｔｅｒｔａｉｎｍｅｎｔ</t>
  </si>
  <si>
    <t>パチンコ業界向け広告業から新たに焼肉店事業に挑戦する計画</t>
  </si>
  <si>
    <t>株式会社大美野加工センター</t>
  </si>
  <si>
    <t>包装工程の自動化による健康食品及び土産用菓子の包装を開始する計画</t>
  </si>
  <si>
    <t>株式会社まころ企画</t>
  </si>
  <si>
    <t>コミュニティ特化型「シェア型書店」で、社会貢献と経営安定化の両立を目指す</t>
  </si>
  <si>
    <t>株式会社ＴＯＮＥＺ</t>
  </si>
  <si>
    <t>洋上風力発電に係る競争力強化への一助を担う新分野展開</t>
  </si>
  <si>
    <t>株式会社Ｋロード</t>
  </si>
  <si>
    <t>土質改良プラントによる残土リサイクル事業への参入</t>
  </si>
  <si>
    <t>星 雄仁</t>
  </si>
  <si>
    <t>アクトライズ株式会社</t>
  </si>
  <si>
    <t>次世代型地域振興を担う就業支援ビジネス</t>
  </si>
  <si>
    <t>松田 晃輔</t>
  </si>
  <si>
    <t>株式会社ＮＹＴＨ</t>
  </si>
  <si>
    <t>マッチング型プラットフォーム「デジタル住宅総合展示場」の運営</t>
  </si>
  <si>
    <t>稲田光浩</t>
  </si>
  <si>
    <t>関西クリアセンター株式会社</t>
  </si>
  <si>
    <t>自走式破袋機の破砕ユニットを利用した、出張破砕サービス事業への業態転換</t>
  </si>
  <si>
    <t>株式会社神原製作所</t>
  </si>
  <si>
    <t>量産体制構築による商社機能を備えた金属加工業への事業再構築</t>
  </si>
  <si>
    <t>有限会社アクア</t>
  </si>
  <si>
    <t>カーオーディオで培った繊細な技術を生かした自動車修理工場</t>
  </si>
  <si>
    <t>株式会社木下電工</t>
  </si>
  <si>
    <t>新たに電気設備設計と職人用の宿泊施設運営に挑戦する事業計画</t>
  </si>
  <si>
    <t>マキノ商事株式会社</t>
  </si>
  <si>
    <t>オーガニックを使った身体と環境に優しい自然派スタイルパンの製造</t>
  </si>
  <si>
    <t>太子ゴルフ観光株式会社</t>
  </si>
  <si>
    <t>子供向け体操教室の新規参入によるスポーツでの地域貢献の実現</t>
  </si>
  <si>
    <t>株式会社ＲＡＮＧＥ</t>
  </si>
  <si>
    <t>創業２０年の老舗クラブがプロデュースする、京都の新名所創造計画</t>
  </si>
  <si>
    <t>株式会社友電社</t>
  </si>
  <si>
    <t>ポストコロナに対応した、予約制フィットネス・サウナ事業の新展開</t>
  </si>
  <si>
    <t>株式会社中一メディカル</t>
  </si>
  <si>
    <t>新原料を開発し、原料の製造販売事業に進出する</t>
  </si>
  <si>
    <t>株式会社ＡＺＩＴＯ</t>
  </si>
  <si>
    <t>コロナ禍で安心してビジネスを拡大できる「会員制経営者マッチングアミューズメントＢＡＲ」</t>
  </si>
  <si>
    <t>りずむ整骨院</t>
  </si>
  <si>
    <t>完全個室のＩＮＤＩＢＡサロンの開設</t>
  </si>
  <si>
    <t>株式会社アイズファクトリー</t>
  </si>
  <si>
    <t>先端的な金属加工設備の導入による金属加工業界への新分野展開</t>
  </si>
  <si>
    <t>株式会社トムハウジング</t>
  </si>
  <si>
    <t>マッチングサイトで実現するＳＤＧｓに合致した建築廃資材活用！</t>
  </si>
  <si>
    <t>ロイン株式会社</t>
  </si>
  <si>
    <t>セントラルキッチンによる調理の効率化及びＥＣサイト販売進出</t>
  </si>
  <si>
    <t>松浦精工株式会社</t>
  </si>
  <si>
    <t>新設備導入による小ロット高付加価値、鋼管水圧試験用部品の製造新規参入</t>
  </si>
  <si>
    <t>株式会社川口建設</t>
  </si>
  <si>
    <t>総合工事業からオリジナル木製家具の製造販売に挑戦する事業再構築計画</t>
  </si>
  <si>
    <t>株式会社アスメディック</t>
  </si>
  <si>
    <t>ポータブル簡易陰圧装置の製造販売</t>
  </si>
  <si>
    <t>泉南郡熊取町</t>
  </si>
  <si>
    <t>サクセム株式会社</t>
  </si>
  <si>
    <t>国産米粉を使用した⾧期保存パン等の製造販売に挑戦する計画</t>
  </si>
  <si>
    <t>双葉工業株式会社</t>
  </si>
  <si>
    <t>外注に依存しているステンレス溶接工程の内製化による鉄・非鉄の完全一貫生産体制への業態転換</t>
  </si>
  <si>
    <t>株式会社経営ソフトリサーチ</t>
  </si>
  <si>
    <t>株式会社モアー工芸</t>
  </si>
  <si>
    <t>最新の解析技術を取り入れたゴルフスクールと無人インドアゴルフスタジオの運営</t>
  </si>
  <si>
    <t>株式会社ヒース</t>
  </si>
  <si>
    <t>株式会社サイバーポート</t>
  </si>
  <si>
    <t>アートと食の融合、アートをプロから学び体験できる店舗事業計画</t>
  </si>
  <si>
    <t>株式会社Ｓｐｉｎｎｉｎｇ Ｊａｐａｎ</t>
  </si>
  <si>
    <t>繋がりを生み出すソーシャル系コミュニティサービス「Ｓｐｉｎｎｉｎｇ」の展開</t>
  </si>
  <si>
    <t>株式会社ジャパン・ライトニング・プロモーション</t>
  </si>
  <si>
    <t>若者向け複合型スクールの運営に挑戦する事業再構築計画</t>
  </si>
  <si>
    <t>ＭＭＰ ＪＡＰＡＮ株式会社</t>
  </si>
  <si>
    <t>環境配慮型ガラスリサイクル事業の新規展開</t>
  </si>
  <si>
    <t>株式会社東紀繊維</t>
  </si>
  <si>
    <t>新たに縫製機械を保有することでオンラインＳＰＡ事業へ進出</t>
  </si>
  <si>
    <t>株式会社熊のＯＯ</t>
  </si>
  <si>
    <t>新ブランド鶏「究極鶏（仮称）」を用いたテイクアウト・ＥＣ通信販売 中食事業</t>
  </si>
  <si>
    <t>新建産業株式会社</t>
  </si>
  <si>
    <t>空きテナントを有効活用した都市型ペット複合施設の新設</t>
  </si>
  <si>
    <t>茨木商工会議所</t>
  </si>
  <si>
    <t>東京文化株式会社</t>
  </si>
  <si>
    <t>旬彩旬魚 傳右衛門</t>
  </si>
  <si>
    <t>会社員向け居酒屋から主婦向けランチレストランへの新分野展開</t>
  </si>
  <si>
    <t>協栄紙管工業株式会社</t>
  </si>
  <si>
    <t>紙管製造業とは異なる二次電池部品製造業への新分野展開計画</t>
  </si>
  <si>
    <t>有限会社渡興業</t>
  </si>
  <si>
    <t>アスベスト対応力を活かし、需要のある鉄筋コンクリート解体工事に挑戦</t>
  </si>
  <si>
    <t>株式会社ＬＥＭＩＳ</t>
  </si>
  <si>
    <t>自動車のガラスコーティング事業に挑戦し、ＳＤＧｓに貢献する。</t>
  </si>
  <si>
    <t>和研工業株式会社</t>
  </si>
  <si>
    <t>クレーン向け高耐久レバーの製造実現に向けた生産体制の刷新</t>
  </si>
  <si>
    <t>株式会社オールアーツクリエイト</t>
  </si>
  <si>
    <t>既存事業の強みを生かした飲食サービス業への業種転換</t>
  </si>
  <si>
    <t>株式会社ナニワツーリスト</t>
  </si>
  <si>
    <t>地域特化型総合ＥＣプラットフォーム事業</t>
  </si>
  <si>
    <t>株式会社マレット</t>
  </si>
  <si>
    <t>ライフスタイル提案型のナチュラルシューズブランド『ＫＩＴＯＫＩ』で、足元から地球に優しい社会づくり</t>
  </si>
  <si>
    <t>泉大津市</t>
  </si>
  <si>
    <t>有限会社南出製粉所</t>
  </si>
  <si>
    <t>独自の製造技術による焼きたて米粉商品イートインショップの開設</t>
  </si>
  <si>
    <t>株式会社Ｍａｎａｂｉ．</t>
  </si>
  <si>
    <t>ＳＤＧｓ、サステナブルな社会実現に向けたリユース買取店舗の新規出店および越境ＥＣによる海外向け新規販路拡大事業</t>
  </si>
  <si>
    <t>税理士法人やよい</t>
  </si>
  <si>
    <t>高見保徳</t>
  </si>
  <si>
    <t>小規模な飲食店に対して料理の商品化及びその商品の全国展開を支援するプロジェクト</t>
  </si>
  <si>
    <t>株式会社アトラス</t>
  </si>
  <si>
    <t>集客・予約・施錠システムを活用し無人レンタルジム事業を行う</t>
  </si>
  <si>
    <t>株式会社ハッピー・メンター</t>
  </si>
  <si>
    <t>ノイズシェーンマルクト株式会社</t>
  </si>
  <si>
    <t>髪質改善カウンセリングサービスの開発・提供により、再構築を図る</t>
  </si>
  <si>
    <t>エムツー産業株式会社</t>
  </si>
  <si>
    <t>炭素繊維製造業とは異なる二次電池部品製造業への事業転換計画</t>
  </si>
  <si>
    <t>株式会社Ｐｒｉｍｅ ａｉｄ</t>
  </si>
  <si>
    <t>フィリピンに学校建設とｅラーニングの導入で相乗効果</t>
  </si>
  <si>
    <t>須田 浩之</t>
  </si>
  <si>
    <t>ＷＳ株式会社</t>
  </si>
  <si>
    <t>デジタル技術で熟練工の技を再現し復元部品を製品化する事業再構築事業</t>
  </si>
  <si>
    <t>丸菱スプリング工業株式会社</t>
  </si>
  <si>
    <t>次世代ＥＶ向け精密導電部品製造事業への新分野展開</t>
  </si>
  <si>
    <t>株式会社シナジー</t>
  </si>
  <si>
    <t>ポストコロナ時代の働き方新潮流 テレワークを身近に提案『先端ＤＸ体験モデル宿泊施設の運営』</t>
  </si>
  <si>
    <t>ドッグラン併設、ペットと泊まれる、動物と触れ合える貸別荘～癒しの空間の提供～</t>
  </si>
  <si>
    <t>泉南郡田尻町</t>
  </si>
  <si>
    <t>ＪＴＭホールディングス株式会社</t>
  </si>
  <si>
    <t>東南アジアを横断した料理や特産品を楽しめる、食品専門店の開店</t>
  </si>
  <si>
    <t>北野工業株式会社</t>
  </si>
  <si>
    <t>Ｐ・Ｃ・ＧＴＥＸＡＳライセンス契約による給排水管更生事業</t>
  </si>
  <si>
    <t>エソラ株式会社</t>
  </si>
  <si>
    <t>高まるテイクアウトビジネスにマッチした焼き鳥専門店</t>
  </si>
  <si>
    <t>税理士法人 悠久 杉本会計事務所</t>
  </si>
  <si>
    <t>合同会社ゲットゴーイング</t>
  </si>
  <si>
    <t>紳士靴ＥＣ販売事業者によるシューフィッティングを強化した子供靴販売店舗事業</t>
  </si>
  <si>
    <t>零氏株式会社</t>
  </si>
  <si>
    <t>自社ブランド茶の販売及び飲食経営計画</t>
  </si>
  <si>
    <t>セットサロンアンド</t>
  </si>
  <si>
    <t>革新的な機械を導入して、フードロス対策・働き方改革＆近畿のジビエを美味しく提供する愛犬同伴可なパニーニ専門店</t>
  </si>
  <si>
    <t>松川 浩士</t>
  </si>
  <si>
    <t>アールアンドエル株式会社</t>
  </si>
  <si>
    <t>低糖質レストランから加圧トレーニングジムへの業種転換事業</t>
  </si>
  <si>
    <t>川田配送サービス株式会社</t>
  </si>
  <si>
    <t>業務用物流事業から個人用物流事業への挑戦</t>
  </si>
  <si>
    <t>税理士法人ＦＩＡ</t>
  </si>
  <si>
    <t>株式会社ユイクト</t>
  </si>
  <si>
    <t>【ハレの日をおしゃれに彩る！】増える記念日フォト需要を満たす、ハイセンスなレンタルフォトスタジオ！</t>
  </si>
  <si>
    <t>株式会社冨士屋製菓本舗</t>
  </si>
  <si>
    <t>日本の伝統産業を生かした欧州向け新ブランドの輸出事業</t>
  </si>
  <si>
    <t>大阪市西成区</t>
  </si>
  <si>
    <t>株式会社アンバーズ</t>
  </si>
  <si>
    <t>地域密着型英語塾及び個人指導塾 変革し続ける未来に立ち向かう</t>
  </si>
  <si>
    <t>松谷 隆之</t>
  </si>
  <si>
    <t>石井創堅株式会社</t>
  </si>
  <si>
    <t>ビルメンテナンスの老舗企業が特定技能外国人の育成事業で世界に挑戦</t>
  </si>
  <si>
    <t>富士工業株式会社</t>
  </si>
  <si>
    <t>包装資材の専門商社が中小企業にデジタル化支援を行うためのシステムインテグレーター機能構築に挑戦</t>
  </si>
  <si>
    <t>税理士法人ＴＡＳ</t>
  </si>
  <si>
    <t>サロンドゴールドシェイプ</t>
  </si>
  <si>
    <t>天女のごはんプロジェクト</t>
  </si>
  <si>
    <t>税理士法人浅田会計事務所</t>
  </si>
  <si>
    <t>自治体課題（人・情報・財源）を解決するマッチングプラットフォームの構築</t>
  </si>
  <si>
    <t>株式会社加賀商会</t>
  </si>
  <si>
    <t>オリジナルデザインでお客様の思いを形にする刺繍事業</t>
  </si>
  <si>
    <t>株式会社松浦鉄工所</t>
  </si>
  <si>
    <t>自動外観検査システム構築事業による医療機器業界への進出</t>
  </si>
  <si>
    <t>山脇 守</t>
  </si>
  <si>
    <t>株式会社スザキ</t>
  </si>
  <si>
    <t>小さいネジを造る技術をキャップボルトに生かし新市場進出を図る</t>
  </si>
  <si>
    <t>遠藤周作</t>
  </si>
  <si>
    <t>株式会社グランディルホーム</t>
  </si>
  <si>
    <t>ハウスメーカーが手掛ける新様式の完全個室型インドアゴルフ練習場</t>
  </si>
  <si>
    <t>伊藤 裕子</t>
  </si>
  <si>
    <t>日本初の国産野菜エキスを配合した１００％無添加石鹸の製造販売</t>
  </si>
  <si>
    <t>桐元 久佳</t>
  </si>
  <si>
    <t>株式会社サウンドクリエーター</t>
  </si>
  <si>
    <t>イベント事業のノウハウを活かし、オンライン配信に特化したアーティスト育成事業の展開</t>
  </si>
  <si>
    <t>株式会社龍旗信</t>
  </si>
  <si>
    <t>ラーメン店による淡路島ご当地冷凍ラーメン及び冷凍餃子販売事業</t>
  </si>
  <si>
    <t>シンエイ工業株式会社</t>
  </si>
  <si>
    <t>樹脂製品製造の切削加工から新工場開設してカバー関連へ新分野展開</t>
  </si>
  <si>
    <t>株式会社メイビンラボ</t>
  </si>
  <si>
    <t>クリエイター向けモール型ＥＣサイト及びライブ配信サービス事業</t>
  </si>
  <si>
    <t>株式会社アポロホールディングス</t>
  </si>
  <si>
    <t>目元から全身痩身美容へ、ウィズコロナでも飛躍する事業への挑戦</t>
  </si>
  <si>
    <t>株式会社総合経営</t>
  </si>
  <si>
    <t>ビジネスホテル運営受託事業者が始める運営業者ならではの飲食店経営</t>
  </si>
  <si>
    <t>大八木 勇毅</t>
  </si>
  <si>
    <t>株式会社錦得元</t>
  </si>
  <si>
    <t>中華食堂からプライベート中華バルへの事業展開</t>
  </si>
  <si>
    <t>萩原 佳</t>
  </si>
  <si>
    <t>トライアングルフィットネス株式会社</t>
  </si>
  <si>
    <t>環境配慮・地域連携型のエコ・グランピングキャンプ場の新規展開</t>
  </si>
  <si>
    <t>枚岡交通株式会社</t>
  </si>
  <si>
    <t>タクシー業界向けウェアラブル労務管理アプリ事業への業種転換</t>
  </si>
  <si>
    <t>万里春酒造株式会社</t>
  </si>
  <si>
    <t>酒蔵とクラフトビール、黄金の水を活用したイベント型ブルーパブ</t>
  </si>
  <si>
    <t>株式会社泉州屋</t>
  </si>
  <si>
    <t>日本初！規格外青果を調達から加工・配荷、輸出まで一気通貫で行う都市型工場の構築</t>
  </si>
  <si>
    <t>兵庫県</t>
  </si>
  <si>
    <t>三田市</t>
  </si>
  <si>
    <t>チャイナダイニングリゥ</t>
  </si>
  <si>
    <t>中華料理専門店から台湾カフェ及びテイクアウト事業への業態転換</t>
  </si>
  <si>
    <t>兵庫県商工会連合会</t>
  </si>
  <si>
    <t>神戸市東灘区</t>
  </si>
  <si>
    <t>ＬＩＭコンサルティング</t>
  </si>
  <si>
    <t>「地域限定中古厨房機器専門フリマサイト」運営による事業柱構築</t>
  </si>
  <si>
    <t>吉川 祐介</t>
  </si>
  <si>
    <t>伊丹市</t>
  </si>
  <si>
    <t>株式会社だんらん処一</t>
  </si>
  <si>
    <t>プロの味がご家庭で愉しめる、飲食店の食材販売事業</t>
  </si>
  <si>
    <t>神戸市垂水区</t>
  </si>
  <si>
    <t>匠晴</t>
  </si>
  <si>
    <t>地産地消の野菜と魚介を使ったテイクアウト可能なピザ屋開業</t>
  </si>
  <si>
    <t>丹波市</t>
  </si>
  <si>
    <t>有限会社倉本測量</t>
  </si>
  <si>
    <t>保有している技術とノウハウの転用によるドローンスクールの開校</t>
  </si>
  <si>
    <t>加古川市</t>
  </si>
  <si>
    <t>Ｃｒｅａｔｉｖｅ ＨＩＫＡＲＩ</t>
  </si>
  <si>
    <t>整体・エステ事業</t>
  </si>
  <si>
    <t>神戸市須磨区</t>
  </si>
  <si>
    <t>三幸裁断</t>
  </si>
  <si>
    <t>縫製業務並びに新製品への参入による受注拡大と強みの強化</t>
  </si>
  <si>
    <t>北摂マーケティング合同会社</t>
  </si>
  <si>
    <t>神戸市中央区</t>
  </si>
  <si>
    <t>お好み焼 さかえ</t>
  </si>
  <si>
    <t>当社にとって新業態となるハンバーガー専門店の新規出店により、新たな顧客獲得ならびに事業の拡大を目指す。</t>
  </si>
  <si>
    <t>日新信用金庫</t>
  </si>
  <si>
    <t>横田親事務所</t>
  </si>
  <si>
    <t>出かけるコンサル事業から古民家・蔵活用のチャレンジカフェ等事業への新展開</t>
  </si>
  <si>
    <t>姫路市</t>
  </si>
  <si>
    <t>有限会社ハピス</t>
  </si>
  <si>
    <t>地域企業と美容室のお客様を繋ぐマッチングプラットフォームの構築</t>
  </si>
  <si>
    <t>播州信用金庫</t>
  </si>
  <si>
    <t>神戸市北区</t>
  </si>
  <si>
    <t>株式会社アリテック</t>
  </si>
  <si>
    <t>工作機械卸売業から冷凍ベーグル製造業への進出による経営基盤の強化</t>
  </si>
  <si>
    <t>ｃｏｆｆｒｅｔ ａ ｂｉｊｏｕｘ</t>
  </si>
  <si>
    <t>美容（白髪染）を通じて地域の輪を醸成。高齢者も来店しやすい、地域密着型のサロンに挑戦。</t>
  </si>
  <si>
    <t>但陽信用金庫</t>
  </si>
  <si>
    <t>株式会社岸田製作所</t>
  </si>
  <si>
    <t>強みである機械部品の加工技術を活かした医療・航空機産業への挑戦</t>
  </si>
  <si>
    <t>神戸市灘区</t>
  </si>
  <si>
    <t>シン</t>
  </si>
  <si>
    <t>フードコーディネーターが、丹波産規格外野菜を使用した健康志向な総菜小売業に挑戦</t>
  </si>
  <si>
    <t>神崎郡福崎町</t>
  </si>
  <si>
    <t>株式会社山崎製作所</t>
  </si>
  <si>
    <t>三次元測定機の導入による産業用ロボット部品の生産体制の確立</t>
  </si>
  <si>
    <t>新（ＡＲＡＴＡ）</t>
  </si>
  <si>
    <t>居酒屋から地場のジビエを活かした「ごはん屋さん」への業態転換</t>
  </si>
  <si>
    <t>想作料理翔</t>
  </si>
  <si>
    <t>フードロスゼロを実現する地産地消型農家レストランへの事業転換</t>
  </si>
  <si>
    <t>合同会社地域資源総合研究所</t>
  </si>
  <si>
    <t>傾斜地・小規模農地向けドローン農薬散布サービスの展開</t>
  </si>
  <si>
    <t>有限会社関西技研工業</t>
  </si>
  <si>
    <t>メタルソー研磨の高度化による新製品への対応と研磨サービスの事業化</t>
  </si>
  <si>
    <t>たつの市</t>
  </si>
  <si>
    <t>有限会社新栄プラント</t>
  </si>
  <si>
    <t>薄板板金のスタッド溶接技術獲得による新市場開拓への取組</t>
  </si>
  <si>
    <t>合同会社イー・アールシステム</t>
  </si>
  <si>
    <t>コワーキング・レンタルスペ ス向け予約プラットホームサービスの提供</t>
  </si>
  <si>
    <t>神戸商工会議所</t>
  </si>
  <si>
    <t>高砂市</t>
  </si>
  <si>
    <t>有限会社スナガワオート</t>
  </si>
  <si>
    <t>キッチンカー事業への新規参入による事業の多角化と地域食料品アクセスへの貢献</t>
  </si>
  <si>
    <t>尼崎市</t>
  </si>
  <si>
    <t>株式会社ワンアップ</t>
  </si>
  <si>
    <t>全国の経営者と士業をつなぐオンラインビジネスマッチング事業</t>
  </si>
  <si>
    <t>いっしょに税理士法人</t>
  </si>
  <si>
    <t>神戸市兵庫区</t>
  </si>
  <si>
    <t>パッソ株式会社</t>
  </si>
  <si>
    <t>ＯＥＭ依存脱却！自社製品ウォーキング・シューズの開発・製造・ＥＣサイトでの直販</t>
  </si>
  <si>
    <t>西脇市</t>
  </si>
  <si>
    <t>株式会社創建</t>
  </si>
  <si>
    <t>『あなたの町の大家さん』ＢｔｏＣ不動産コンサルティング事業</t>
  </si>
  <si>
    <t>田村 一美</t>
  </si>
  <si>
    <t>ジービーハウス株式会社</t>
  </si>
  <si>
    <t>青空の下、楽しめるキッチンカーで地域を幸せにする！！</t>
  </si>
  <si>
    <t>明石市</t>
  </si>
  <si>
    <t>株式会社杏樹</t>
  </si>
  <si>
    <t>女性のデリケートゾーン用肌ケアパックの製造販売でフェムテック市場に進出</t>
  </si>
  <si>
    <t>傳田 潤一</t>
  </si>
  <si>
    <t>川西市</t>
  </si>
  <si>
    <t>株式会社ＩＬＵＭＩＮＡＲ</t>
  </si>
  <si>
    <t>サブスクリプション型育毛サロンの新規開店</t>
  </si>
  <si>
    <t>西宮市</t>
  </si>
  <si>
    <t>中富 康仁</t>
  </si>
  <si>
    <t>健康寿命伸⾧及び健康経営を促進する「疲労回復センター」の設立</t>
  </si>
  <si>
    <t>株式会社但馬銀行</t>
  </si>
  <si>
    <t>光容設備株式会社</t>
  </si>
  <si>
    <t>ＤＩＹ教室により補修も含めた作業技術を教えＳＤＧｓ達成に貢献</t>
  </si>
  <si>
    <t>ジンガロミュージック</t>
  </si>
  <si>
    <t>オンラインを活用したハイブリッド型のライブカフェ＆バー事業への進出</t>
  </si>
  <si>
    <t>豊岡市</t>
  </si>
  <si>
    <t>株式会社服部</t>
  </si>
  <si>
    <t>豊岡カバンの技術を活かした高品質なソフトカバー製造</t>
  </si>
  <si>
    <t>但馬信用金庫</t>
  </si>
  <si>
    <t>株式会社ひらせ</t>
  </si>
  <si>
    <t>音楽特化型の障がい児童向け放課後等デイサービス事業への挑戦</t>
  </si>
  <si>
    <t>株式会社ぶらりｎｅｔ</t>
  </si>
  <si>
    <t>介護脱毛を広げるプライベートサロン事業</t>
  </si>
  <si>
    <t>あん西</t>
  </si>
  <si>
    <t>鮮魚店居酒屋の鮮魚メニューを冷凍自動販売機で販売</t>
  </si>
  <si>
    <t>姫路商工会議所</t>
  </si>
  <si>
    <t>有限会社日本総合医療</t>
  </si>
  <si>
    <t>百貨店・駅構内での菓子（ピンス焼き）の製造・販売</t>
  </si>
  <si>
    <t>関西経営コンサルタント事業協同組合</t>
  </si>
  <si>
    <t>鴨庄村のりょう農園</t>
  </si>
  <si>
    <t>自社の農法を活かした農作物を使用することによる加工品の製造販売</t>
  </si>
  <si>
    <t>松岡工業</t>
  </si>
  <si>
    <t>飲食業の無人店舗に特化した内装＋電気工事業へ新分野展開</t>
  </si>
  <si>
    <t>芦屋市</t>
  </si>
  <si>
    <t>合同会社芦屋ジャズイットアップ</t>
  </si>
  <si>
    <t>音楽ライブ配信に特化した貸しスタジオ事業</t>
  </si>
  <si>
    <t>神崎郡神河町</t>
  </si>
  <si>
    <t>大生庭園</t>
  </si>
  <si>
    <t>ガーデンカフェによる新規・既存のシナジー効果による事業再構築</t>
  </si>
  <si>
    <t>合同会社フォレスト</t>
  </si>
  <si>
    <t>非接触システムを活用した地域密着型調剤薬局への挑戦</t>
  </si>
  <si>
    <t>小山 裕右</t>
  </si>
  <si>
    <t>有限会社くろすけ</t>
  </si>
  <si>
    <t>超人気メニュー２アイテムの内食用開発販売計画</t>
  </si>
  <si>
    <t>ｖｉｖｉｄ ｌｕｓｔｅｒ</t>
  </si>
  <si>
    <t>ペット用カー用品の販売と取り付け、修理事業の構築</t>
  </si>
  <si>
    <t>辻村 登志子</t>
  </si>
  <si>
    <t>株式会社ＩＳＳＥＩ</t>
  </si>
  <si>
    <t>食材と製法にこだわった蕎麦と揚げたて天ぷらを提供する本格蕎麦屋</t>
  </si>
  <si>
    <t>トモロ株式会社</t>
  </si>
  <si>
    <t>美容とＳＮＳで日中友好の架け橋に。複合美容施設オープン事業</t>
  </si>
  <si>
    <t>神戸市西区</t>
  </si>
  <si>
    <t>有限会社エフ・テック</t>
  </si>
  <si>
    <t>水素発電向け難削材部品の製造技術確立による事業再構築</t>
  </si>
  <si>
    <t>姫路信用金庫</t>
  </si>
  <si>
    <t>有限会社日宝産業</t>
  </si>
  <si>
    <t>再生骨材を用いたコンクリート２次製品製造事業の展開</t>
  </si>
  <si>
    <t>株式会社富士コン</t>
  </si>
  <si>
    <t>カーボンニュートラルに対応したＰＣコンクリート量産体制構築</t>
  </si>
  <si>
    <t>宮崎 和宣</t>
  </si>
  <si>
    <t>三木市</t>
  </si>
  <si>
    <t>株式会社大島</t>
  </si>
  <si>
    <t>事務機械産業等から航空機産業への進出</t>
  </si>
  <si>
    <t>カネテツデリカフーズ株式会社</t>
  </si>
  <si>
    <t>風味かまぼこの冷凍食品化による新分野展開によりグリーン成⾧戦略へ寄与する</t>
  </si>
  <si>
    <t>株式会社みなと銀行</t>
  </si>
  <si>
    <t>三井住友フィナンス＆リース株式会社</t>
  </si>
  <si>
    <t>株式会社日本ハイヒート</t>
  </si>
  <si>
    <t>カーボンニュートラルを目指したＬＮＧ船配管溶接技術の習得</t>
  </si>
  <si>
    <t>清水 敦也</t>
  </si>
  <si>
    <t>神戸市⾧田区</t>
  </si>
  <si>
    <t>株式会社山忠商会</t>
  </si>
  <si>
    <t>土建及び産業機器の販売・レンタルからコンプレッサーメンテナンス事業への展開</t>
  </si>
  <si>
    <t>朝来市</t>
  </si>
  <si>
    <t>株式会社和田山コーティングセンター</t>
  </si>
  <si>
    <t>膜厚技術開発によるＥＶ車載電池向け電極用金型生産への取組み</t>
  </si>
  <si>
    <t>大谷機械設計株式会社</t>
  </si>
  <si>
    <t>部品製造の内製化による新規商品の開発、新規顧客獲得への挑戦</t>
  </si>
  <si>
    <t>整体処つちやま</t>
  </si>
  <si>
    <t>ＬＧＢＴＱに特化したあなただけが利用できるセルフエステ店</t>
  </si>
  <si>
    <t>有限会社シンプル住研</t>
  </si>
  <si>
    <t>地域に根差した完全個室シミュレーションゴルフ場事業への進出</t>
  </si>
  <si>
    <t>株式会社ＦＲＥＮＣＨＢＬＥＮＤ</t>
  </si>
  <si>
    <t>ウィズコロナ時代のフランス菓子の国内製造・販売事業</t>
  </si>
  <si>
    <t>株式会社関西ガーデン</t>
  </si>
  <si>
    <t>明治２４年創業の造園事業者が、働き方改革と従業員の賃金アップを進めるために、大型重機を使った大規模伐採事業に挑戦する</t>
  </si>
  <si>
    <t>株式会社ＭＡＥＫＡＷＡ ＩＮＴＥＧＲＡＴＥ</t>
  </si>
  <si>
    <t>１級建築士の資格を保有する取締役の豊富なネットワークを活かし、ドローンを利用した新事業へ参入！</t>
  </si>
  <si>
    <t>株式会社オステリアハナタニ</t>
  </si>
  <si>
    <t>ロス食材を活かした冷凍商品の自動販売機販売に挑戦する事業計画</t>
  </si>
  <si>
    <t>税理士法人谷口会計事務所</t>
  </si>
  <si>
    <t>洲本市</t>
  </si>
  <si>
    <t>ｍｏｔｏｒ ｈｏｕｓｅ ＺＯＯ株式会社</t>
  </si>
  <si>
    <t>車検の完全内製化による生産性向上と洗車サービスへの参入</t>
  </si>
  <si>
    <t>株式会社関西互助サービス</t>
  </si>
  <si>
    <t>コロナ禍における地域ニーズの変化を踏まえたご近所葬サービスの構築</t>
  </si>
  <si>
    <t>株式会社ベル</t>
  </si>
  <si>
    <t>創業９５年を迎える当社が、産学官連携で自社焙煎で品質にこだわったコーヒー豆等の販売を開始！</t>
  </si>
  <si>
    <t>株式会社あんじゅホーム</t>
  </si>
  <si>
    <t>フルリノベーションでＺＥＨ化を追求した中古住宅の買取再販事業</t>
  </si>
  <si>
    <t>株式会社ユニバース</t>
  </si>
  <si>
    <t>高精度な革加工を可能とするピン、ポンチの製造を目指す。</t>
  </si>
  <si>
    <t>株式会社ベクター</t>
  </si>
  <si>
    <t>飲食業から韓国コスメ小売業への新分野展開</t>
  </si>
  <si>
    <t>吉田 正人</t>
  </si>
  <si>
    <t>株式会社北海</t>
  </si>
  <si>
    <t>老舗中華まん店が新商品開発と販路多角化で事業再構築に挑戦</t>
  </si>
  <si>
    <t>株式会社ＮＯＮＣＨＥ</t>
  </si>
  <si>
    <t>人気まつ毛エクステサロンが挑む、オンライン教育事業への新分野展開</t>
  </si>
  <si>
    <t>美方郡新温泉町</t>
  </si>
  <si>
    <t>有限会社順風丸</t>
  </si>
  <si>
    <t>トレーニングジム及び漁獲物を活かした飲食店の複合施設</t>
  </si>
  <si>
    <t>株式会社丸八蒲鉾</t>
  </si>
  <si>
    <t>オリジナル魚肉練りもの（グルテンフリー等）の冷凍食品製造事業立ち上げ</t>
  </si>
  <si>
    <t>森本 次郎</t>
  </si>
  <si>
    <t>株式会社立花会館</t>
  </si>
  <si>
    <t>パチンコ店がコロッケテイクアウトチェーンなど飲食業に進出</t>
  </si>
  <si>
    <t>アオセフランス株式会社</t>
  </si>
  <si>
    <t>シャンパーニュの輸入業者の強みを生かした実店舗展開とパティスリー販売事業の展開</t>
  </si>
  <si>
    <t>株式会社藤田丸鋸工業</t>
  </si>
  <si>
    <t>刃物製造におけるステンレス素材の切断加工内製化による食品分野への進出計画</t>
  </si>
  <si>
    <t>南あわじ市</t>
  </si>
  <si>
    <t>株式会社滝本</t>
  </si>
  <si>
    <t>洲本市鮎屋のキャンプ・グランピング・温泉事業</t>
  </si>
  <si>
    <t>滝本電機株式会社</t>
  </si>
  <si>
    <t>小野市</t>
  </si>
  <si>
    <t>株式会社ナチュラルふぁーむ</t>
  </si>
  <si>
    <t>ミルクソムリエによる季節の低温殺菌牛乳を用いたミルクジェラートの製造・販売</t>
  </si>
  <si>
    <t>中兵庫信用金庫</t>
  </si>
  <si>
    <t>カムカム 芦屋</t>
  </si>
  <si>
    <t>芦屋カムカムの”お弁当”を液体凍結。ヘルシーでやさしい味をお家に届ける</t>
  </si>
  <si>
    <t>小林 優子</t>
  </si>
  <si>
    <t>株式会社ミナミテック</t>
  </si>
  <si>
    <t>高精度な二相系ステンレス鋼部品の製造により、高付加価値なメカニカルシール部品の製造を目指す。</t>
  </si>
  <si>
    <t>株式会社創全</t>
  </si>
  <si>
    <t>南京町中華料理店のノウハウを活かした業務用食品スーパーマーケット事業</t>
  </si>
  <si>
    <t>株式会社Ｊ・ＭｃＣｏｙ</t>
  </si>
  <si>
    <t>農家の糀屋さん～大正１５年創業の糀屋さんの想いを引き継いで～</t>
  </si>
  <si>
    <t>株式会社ｋａｙａ ｆｏｏｄ ｓｅｒｖｉｃｅ</t>
  </si>
  <si>
    <t>寿司アカデミーの展開による寿司職人養成事業</t>
  </si>
  <si>
    <t>有限会社ウッディホームサービス</t>
  </si>
  <si>
    <t>海外展開を見越した日本の古＆現代美術インテリアショールーム</t>
  </si>
  <si>
    <t>アヴィニョンのりゅう</t>
  </si>
  <si>
    <t>花とお菓子のＥＣ販売＋融合カフェの展開</t>
  </si>
  <si>
    <t>片岡一哉</t>
  </si>
  <si>
    <t>株式会社未来絵</t>
  </si>
  <si>
    <t>新築不動産物件特化型「デジタル営業接客支援システム」の開発</t>
  </si>
  <si>
    <t>安本 尚弘</t>
  </si>
  <si>
    <t>トーナメントプロによる実践的プライベートレッスン！希望が叶うインドアゴルフスクール</t>
  </si>
  <si>
    <t>株式会社ミヤビクリエイト</t>
  </si>
  <si>
    <t>ライフイベントの着物レンタルサービスを展開する事業再構築計画</t>
  </si>
  <si>
    <t>株式会社ＦＯＲ．ＣＥ</t>
  </si>
  <si>
    <t>新規装置導入による太陽光発電システム工事の一貫体制化</t>
  </si>
  <si>
    <t>加古郡播磨町</t>
  </si>
  <si>
    <t>友幸建設株式会社</t>
  </si>
  <si>
    <t>自主練習とマンツーマン指導を組み合わせたゴルフコーチングスタジオ</t>
  </si>
  <si>
    <t>Ａ．Ｓ．ＫＯＢＥ</t>
  </si>
  <si>
    <t>ラーメン店の開業による２つ目の事業の柱の構築</t>
  </si>
  <si>
    <t>井上 陽介</t>
  </si>
  <si>
    <t>株式会社ダクテック冨永</t>
  </si>
  <si>
    <t>ダクト製作・工事技術を活かした建築金物市場進出による新事業展開</t>
  </si>
  <si>
    <t>株式会社ハヤブサ</t>
  </si>
  <si>
    <t>既存事業と人脈を活用した非接触型のレストラン事業への進出計画</t>
  </si>
  <si>
    <t>株式会社神田組</t>
  </si>
  <si>
    <t>南国を自宅に届ける「軽量花ブロック」製造・施工の開始</t>
  </si>
  <si>
    <t>南北株式会社</t>
  </si>
  <si>
    <t>中国市場へ向けた、ＥＶＡ樹脂のリサイクル事業への参入</t>
  </si>
  <si>
    <t>株式会社タニー・パック</t>
  </si>
  <si>
    <t>多層フィルム製造技術を活かし脱炭素素材の袋材・製袋事業に挑戦</t>
  </si>
  <si>
    <t>加東市</t>
  </si>
  <si>
    <t>大量受注を狙った住宅用免震装置部品の製造販売事業への展開</t>
  </si>
  <si>
    <t>株式会社フォルト</t>
  </si>
  <si>
    <t>フロアパネルの製造工程を自社に取りこむことで納期を短縮し顧客満足度向上を目指す。</t>
  </si>
  <si>
    <t>株式会社はやし</t>
  </si>
  <si>
    <t>事業所配達弁当のノウハウを活かした冷凍食品分野への事業転換</t>
  </si>
  <si>
    <t>三田ダイハツトヨタ販売株式会社</t>
  </si>
  <si>
    <t>顧客の要望を実現する自動車の改造・カスタムカーで事業基盤を強化</t>
  </si>
  <si>
    <t>有限会社おしゃれキャット</t>
  </si>
  <si>
    <t>カフェ事業への新分野展開による売上回復・経営革新を通じた地域振興</t>
  </si>
  <si>
    <t>フレックスジョブカンパニー</t>
  </si>
  <si>
    <t>古民家を再生した、地域特産の「ひめじ魚吹アナゴめし店」の開業</t>
  </si>
  <si>
    <t>兵庫信用金庫</t>
  </si>
  <si>
    <t>ｅｋａ</t>
  </si>
  <si>
    <t>地元特産の食材とビジュアルにこだわった甘味処への事業転換</t>
  </si>
  <si>
    <t>有限会社ユアブレーン</t>
  </si>
  <si>
    <t>加西市</t>
  </si>
  <si>
    <t>株式会社イシガミ精密</t>
  </si>
  <si>
    <t>新分野への試作品から量産品まで参入するための生産体制の構築</t>
  </si>
  <si>
    <t>有限会社エクステリアート</t>
  </si>
  <si>
    <t>カプセルトイ市場へ園芸商品を提案する新分野展開</t>
  </si>
  <si>
    <t>共栄蒟蒻株式会社</t>
  </si>
  <si>
    <t>こんにゃく製造の知識・ノウハウを活かした「糖尿患者向け栄養補助食品」への新分野展開</t>
  </si>
  <si>
    <t>株式会社ブライダルハート</t>
  </si>
  <si>
    <t>感染症対策に配慮した高付加価値屋外パーティー会場の運営による人の絆と交流を強固にする事業</t>
  </si>
  <si>
    <t>モリタ鍼灸整骨院</t>
  </si>
  <si>
    <t>接触機会を減らした美容サービス事業進出による収益向上計画</t>
  </si>
  <si>
    <t>冨松 誠</t>
  </si>
  <si>
    <t>ひじり庵</t>
  </si>
  <si>
    <t>ミシュラン掲載店シェフが作る、今までにない健康に特化したアイスクリーム</t>
  </si>
  <si>
    <t>西宮商工会議所</t>
  </si>
  <si>
    <t>マノカルダ株式会社</t>
  </si>
  <si>
    <t>里山の耕作放棄地に賑いを！子育て支援者が始める観光農園カフェ</t>
  </si>
  <si>
    <t>山本 利映</t>
  </si>
  <si>
    <t>石井康裕</t>
  </si>
  <si>
    <t>セントラルキッチン導入と店舗省人化により、製麺事業に進出する計画</t>
  </si>
  <si>
    <t>株式会社ＡＴｒｙ</t>
  </si>
  <si>
    <t>ヘアカラー専門店が考える頭皮から美しくなる頭皮ケア商品の新規開発で新ブランド展開による業種転換</t>
  </si>
  <si>
    <t>Ｋｉｍ＇ｓ Ｈａｎｇｕｌ韓国語教室</t>
  </si>
  <si>
    <t>韓国語教室や慈善事業で得たノウハウと人脈を生かした民泊事業への挑戦</t>
  </si>
  <si>
    <t>らーめん八角 飾西店</t>
  </si>
  <si>
    <t>コロナ禍でも安心できる完全無人設備を整えた満足感のある中食サービスの提供</t>
  </si>
  <si>
    <t>株式会社アネモイ</t>
  </si>
  <si>
    <t>あらゆる動物たちに予防から終末医療まで ～地域の総合動物病院へ～</t>
  </si>
  <si>
    <t>有限会社ひとやすみ</t>
  </si>
  <si>
    <t>オンライン上の焙煎体験教室と焙煎所での珈琲豆ワークショップへ業態転換</t>
  </si>
  <si>
    <t>株式会社共立ダイカスト加工所</t>
  </si>
  <si>
    <t>落下防止機構付きクランプの開発・販売による「下請け脱却」への挑戦</t>
  </si>
  <si>
    <t>奥井電機株式会社</t>
  </si>
  <si>
    <t>産業用制御盤メーカーが作る自動車産業の明日を支えるＥＶ急速充電器</t>
  </si>
  <si>
    <t>尾﨑 公彦</t>
  </si>
  <si>
    <t>雷鳳</t>
  </si>
  <si>
    <t>販売先の創造を行う集荷業務への新分野展開事業</t>
  </si>
  <si>
    <t>ＡＬＬＸ株式会社</t>
  </si>
  <si>
    <t>物流事業からＳＤＧｓを達成させる乾電池の紙製パックでのこん包事業</t>
  </si>
  <si>
    <t>株式会社ラビアンローズ</t>
  </si>
  <si>
    <t>ネット通販から地域課題を解決するドローン活用の総合ＤＸコンサル事業への新展開</t>
  </si>
  <si>
    <t>株式会社ヒライコーポレーション</t>
  </si>
  <si>
    <t>ネット販売を活用した全国に向けてのレザークラフトキット販売事業</t>
  </si>
  <si>
    <t>Ｊ・ＴＯＰマシナリー株式会社</t>
  </si>
  <si>
    <t>高品質オゾン装置を用いて実現する完全除菌空間の構築事業</t>
  </si>
  <si>
    <t>高瀬 加奈子</t>
  </si>
  <si>
    <t>旬魚菜肉居酒屋はやぽん</t>
  </si>
  <si>
    <t>毎朝、大将買い付け、新鮮うなぎの専門店</t>
  </si>
  <si>
    <t>有限会社アシストオート</t>
  </si>
  <si>
    <t>低炭素社会に対応するための電気自動車販売・整備事業への進出</t>
  </si>
  <si>
    <t>立呑みまえざわ</t>
  </si>
  <si>
    <t>立呑み居酒屋が創る地域活性化デリバリークラウドキッチン事業</t>
  </si>
  <si>
    <t>株式会社エーステック</t>
  </si>
  <si>
    <t>これまで取り扱いのない他社製エレベーターのメンテナンス業への参入</t>
  </si>
  <si>
    <t>株式会社ＡＭＡＲ</t>
  </si>
  <si>
    <t>製造業特化派遣の強みを活用した請負業への転換</t>
  </si>
  <si>
    <t>西村建工</t>
  </si>
  <si>
    <t>リフォームなどの大工工事業からガラス工事業へ業態転換する計画</t>
  </si>
  <si>
    <t>Ａｇｒｉ Ｋｉｔｃｈｅｎ株式会社</t>
  </si>
  <si>
    <t>焼き鳥屋から循環型の稲わらロール製造業への新分野展開</t>
  </si>
  <si>
    <t>篠原 正裕</t>
  </si>
  <si>
    <t>株式会社西村商店</t>
  </si>
  <si>
    <t>アパレル向けグラビア印刷から食品業界等成⾧分野印刷への新分野進出</t>
  </si>
  <si>
    <t>ヨロシックス株式会社</t>
  </si>
  <si>
    <t>セントラルキッチンの新設でオンライン販売参入及び仕込み効率化</t>
  </si>
  <si>
    <t>宝塚市</t>
  </si>
  <si>
    <t>株式会社ＥＧＳ</t>
  </si>
  <si>
    <t>ＩＣＴ技術の活用による「ゴルフ場」「太陽光発電所」維持管理・メンテナンス事業への新規参入</t>
  </si>
  <si>
    <t>丹波篠山市</t>
  </si>
  <si>
    <t>ガーデンコンフォート</t>
  </si>
  <si>
    <t>所有古民家を再生した緑あふれる癒しの空間を提供する体験型カフェ事業</t>
  </si>
  <si>
    <t>淡路市</t>
  </si>
  <si>
    <t>株式会社ここちよ</t>
  </si>
  <si>
    <t>多言語化・和食オーベルジュ</t>
  </si>
  <si>
    <t>坂田精肉店</t>
  </si>
  <si>
    <t>淡路から飛び出せ！名店の味を簡単調理で再現！幸せな食卓を実現！</t>
  </si>
  <si>
    <t>有限会社イマジン</t>
  </si>
  <si>
    <t>行列のできる人気店「かしわ家」が作る、焼き鳥のお取り寄せ販売</t>
  </si>
  <si>
    <t>株式会社サン・デベロツパー</t>
  </si>
  <si>
    <t>姫路エリア初！ゴルフ場の芝の上で楽しむグランピングによる新分野展開</t>
  </si>
  <si>
    <t>一般社団法人ココロロ</t>
  </si>
  <si>
    <t>ＶＲやｅスポーツ、プログラミング事業への新分野展開</t>
  </si>
  <si>
    <t>赤穂市</t>
  </si>
  <si>
    <t>タカモリヘアチェーン</t>
  </si>
  <si>
    <t>理美容師が高齢者福祉施設で訪問サービスを行うための研修事業と訪問サービスの経営事業</t>
  </si>
  <si>
    <t>株式会社トマト銀行</t>
  </si>
  <si>
    <t>合同会社ＨＪ Ｖａｌｕｅ</t>
  </si>
  <si>
    <t>飲食店から作られる商材の販売システム構築</t>
  </si>
  <si>
    <t>中村 天彦</t>
  </si>
  <si>
    <t>悠々</t>
  </si>
  <si>
    <t>出汁を活かしたシャトーブリアン専門店で塚口地域の飲食活性化！</t>
  </si>
  <si>
    <t>株式会社藤本工作所</t>
  </si>
  <si>
    <t>【新分野】切削技術を応用し、成⾧が見込まれる分野へ転換する！</t>
  </si>
  <si>
    <t>武田 侑也</t>
  </si>
  <si>
    <t>株式会社ＧＡＲＥ</t>
  </si>
  <si>
    <t>古民家風の内装で、囲炉裏焼肉を提供する事業</t>
  </si>
  <si>
    <t>西兵庫信用金庫</t>
  </si>
  <si>
    <t>株式会社土居工作所</t>
  </si>
  <si>
    <t>３Ｄデータを活用したサイバーフィジカルシステム確立による製造プロセスの開発</t>
  </si>
  <si>
    <t>金星園芸工業株式会社</t>
  </si>
  <si>
    <t>製造工程の生産性を高め、高精度化する業態転換でコロナ後需要に応える芝刈り機事業に挑む</t>
  </si>
  <si>
    <t>エムケイウェルディング株式会社</t>
  </si>
  <si>
    <t>ＮＣ旋盤を導入し、溶接業の強みを活かした一貫生産で引き合いに応じる</t>
  </si>
  <si>
    <t>串カツカズちゃん</t>
  </si>
  <si>
    <t>地産地消を実現する、神戸で串カツ屋から焼肉屋への事業転換。</t>
  </si>
  <si>
    <t>大髙 宏之</t>
  </si>
  <si>
    <t>株式会社北村三界堂</t>
  </si>
  <si>
    <t>急増する墓じまいに対応する墓石リサイクル事業</t>
  </si>
  <si>
    <t>鳥取信用金庫</t>
  </si>
  <si>
    <t>吉見左官工業</t>
  </si>
  <si>
    <t>既存事業との親和性が高いガーデンカフェ展開による事業再構築</t>
  </si>
  <si>
    <t>古角工業株式会社</t>
  </si>
  <si>
    <t>店舗・住宅用足場部材から大型ビル建築用の足場部材製造への挑戦</t>
  </si>
  <si>
    <t>株式会社シーエイ</t>
  </si>
  <si>
    <t>複合加工機を活用した新生産体制の構築による健康機器開発業界への新規参入事業</t>
  </si>
  <si>
    <t>株式会社ＡＺＴＥＣＨ</t>
  </si>
  <si>
    <t>ゼロエミッションに貢献するエマルジョン廃水処理装置の内製体制構築とダイカスト業界への新分野展開</t>
  </si>
  <si>
    <t>株式会社二木商店</t>
  </si>
  <si>
    <t>地域に密着した指定工場車検業及びコインランドリー運営への進出</t>
  </si>
  <si>
    <t>伸和リンク株式会社</t>
  </si>
  <si>
    <t>建設現場における外国人労働者向け研修事業展開による事業再構築</t>
  </si>
  <si>
    <t>高砂商工会議所</t>
  </si>
  <si>
    <t>橋詰建設株式会社</t>
  </si>
  <si>
    <t>淡路島初の野球教室開講とワーケーションルーム複合施設の新分野展開</t>
  </si>
  <si>
    <t>ルートコンストラクション株式会社</t>
  </si>
  <si>
    <t>ＩＣＴ施工の知識を活かしたＩＣＴ建設機械レンタル事業への進出</t>
  </si>
  <si>
    <t>多可郡多可町</t>
  </si>
  <si>
    <t>装置導入による生産性向上と岩砕による砕石の製造に着手する計画</t>
  </si>
  <si>
    <t>日本ランチェスター工業株式会社</t>
  </si>
  <si>
    <t>ＤＸ技術を駆使した検査機を導入し健康食品の生産性を向上する事業計画</t>
  </si>
  <si>
    <t>合同会社ＫＩＺＵＮＡの友</t>
  </si>
  <si>
    <t>居住支援事業と訪問看護施設を併設しておこなう「複合的共同生活援助」の設置による事業再構築</t>
  </si>
  <si>
    <t>中田 孝成</t>
  </si>
  <si>
    <t>コムス株式会社</t>
  </si>
  <si>
    <t>遠隔操作システム開発によるオンラインデモ及び販売の実現事業</t>
  </si>
  <si>
    <t>アオイコンサルタンツ株式会社</t>
  </si>
  <si>
    <t>西久保設備</t>
  </si>
  <si>
    <t>「淡路島たまねぎ」を通年購入できるＥＣサイトでの販売サービス</t>
  </si>
  <si>
    <t>おおはらクリニック</t>
  </si>
  <si>
    <t>訪問診療中心の整形外科が始める、地域密着型健康診断センターの設立</t>
  </si>
  <si>
    <t>池田泉州リース株式会社</t>
  </si>
  <si>
    <t>株式会社吉田</t>
  </si>
  <si>
    <t>コンクリートガラ再生技術の獲得による再生砕石事業への進出</t>
  </si>
  <si>
    <t>株式会社サンエコマック</t>
  </si>
  <si>
    <t>処理費用を最小化する汚染土壌除去事業で真の土壌再生企業へ進化</t>
  </si>
  <si>
    <t>株式会社日本コーティング</t>
  </si>
  <si>
    <t>主力製品を車用電子機器から車用コーティング剤に変更する再構築</t>
  </si>
  <si>
    <t>カルトンアイ株式会社</t>
  </si>
  <si>
    <t>バイオマスフィルムと紙器を組み合わせて作る脱プラパッケージの開発</t>
  </si>
  <si>
    <t>オノエ歯科</t>
  </si>
  <si>
    <t>新たな歯周病医療法の提供による健康増進型歯科への事業再構築</t>
  </si>
  <si>
    <t>株式会社北村工業</t>
  </si>
  <si>
    <t>ＩＣＴ活用工事の受注に向け、全行程のＩＣＴ化を実現し、コンサル業務にも挑戦！</t>
  </si>
  <si>
    <t>有限会社ホワイト企画</t>
  </si>
  <si>
    <t>新たに療育支援事業に参入し組織力強化と社会福祉へ貢献する計画</t>
  </si>
  <si>
    <t>株式会社Ｂｅａｖｅｒ</t>
  </si>
  <si>
    <t>エーミング装置を導入し車検を完全内製化できる指定工場となる計画</t>
  </si>
  <si>
    <t>雄三郎</t>
  </si>
  <si>
    <t>２店舗目のセントラルキッチンへの改装による法人向け冷凍食品の開発・販売事業</t>
  </si>
  <si>
    <t>レストランニコル</t>
  </si>
  <si>
    <t>播磨中部丘陵県立公園内、鴨池眺望・飲食店事業の展開</t>
  </si>
  <si>
    <t>エージーディーピー株式会社</t>
  </si>
  <si>
    <t>レーザー切断機導入により生まれる新しい建材ビジネス</t>
  </si>
  <si>
    <t>株式会社マリエ</t>
  </si>
  <si>
    <t>仮設トイレの替えカートリッジ製造用蛇腹折り機の開発事業</t>
  </si>
  <si>
    <t>神崎郡市川町</t>
  </si>
  <si>
    <t>海外生産の受託及び輸入・配送までワンストップで行う生産・物流業へ進出</t>
  </si>
  <si>
    <t>グロリエット</t>
  </si>
  <si>
    <t>１００％完全無添加ワインの輸入販売業</t>
  </si>
  <si>
    <t>那須 弘敬</t>
  </si>
  <si>
    <t>株式会社池安</t>
  </si>
  <si>
    <t>地域資源を有効活用するワンストップ中間処理事業の構築</t>
  </si>
  <si>
    <t>川辺郡猪名川町</t>
  </si>
  <si>
    <t>囲炉裏茶屋 里の家</t>
  </si>
  <si>
    <t>猪名川町の地域特性を活かした貸別荘に於ける宿泊業の新規展開</t>
  </si>
  <si>
    <t>株式会社ミツエ</t>
  </si>
  <si>
    <t>アスベスト除去工事を内製化し、解体工事の一元化を可能にする計画</t>
  </si>
  <si>
    <t>有限会社稲上商事</t>
  </si>
  <si>
    <t>イートインとテイクアウトに対応したハンバーガーカフェ運営事業</t>
  </si>
  <si>
    <t>有限会社田中工業</t>
  </si>
  <si>
    <t>最新の解体重機導入による解体・基礎一貫施工事業の展開</t>
  </si>
  <si>
    <t>株式会社ユニバー経営サポート</t>
  </si>
  <si>
    <t>株式会社龍野土木</t>
  </si>
  <si>
    <t>土木・建設事業を基盤とし砕石の再利用による資源循環型事業</t>
  </si>
  <si>
    <t>株式会社石戸建設工業</t>
  </si>
  <si>
    <t>橋梁基礎の削孔工事部分を内製化し一貫工事により売上増大を図る計画</t>
  </si>
  <si>
    <t>大同海産株式会社</t>
  </si>
  <si>
    <t>鮮魚等生鮮食料品の卸売と小売の両輪経営への業態転換</t>
  </si>
  <si>
    <t>スター工業株式会社</t>
  </si>
  <si>
    <t>医療機器用精密部品の製造に新規参入し、量産体制構築を目指す。</t>
  </si>
  <si>
    <t>株式会社中国銀行</t>
  </si>
  <si>
    <t>株式会社亀の井亀井堂本家</t>
  </si>
  <si>
    <t>自社ブランドかつ自社製造によるスイーツ製造販売事業への進出</t>
  </si>
  <si>
    <t>神戸信用金庫</t>
  </si>
  <si>
    <t>ユーシステム株式会社</t>
  </si>
  <si>
    <t>コロナ禍でリスクが顕在化した業種の偏りを緩和させる事業再構築</t>
  </si>
  <si>
    <t>株式会社植伸建設</t>
  </si>
  <si>
    <t>先進ＩＣＴ建機導入による治山工事への新規参入と事業再構築</t>
  </si>
  <si>
    <t>日東高圧化学工業株式会社</t>
  </si>
  <si>
    <t>多品種生産製造能力を活かした新市場参入と中ロット生産挑戦による事業拡大</t>
  </si>
  <si>
    <t>株式会社ＣＥＬＵＥ</t>
  </si>
  <si>
    <t>増加する空き地問題解決にも寄与する建築資材用コンテナ販売業への新分野展開</t>
  </si>
  <si>
    <t>芳川 悦子</t>
  </si>
  <si>
    <t>有限会社山本冷機</t>
  </si>
  <si>
    <t>空調設備工事から産業廃棄物リサイクル業に業態転換で収益向上！</t>
  </si>
  <si>
    <t>イシトモ製作所</t>
  </si>
  <si>
    <t>両頭フライス盤の新導入による移動式変電所用部品の量産体制構築</t>
  </si>
  <si>
    <t>三木商工会議所</t>
  </si>
  <si>
    <t>株式会社鈴木板金工業</t>
  </si>
  <si>
    <t>パンチレーザ複合加工機の導入による農業機械分野への新分野展開</t>
  </si>
  <si>
    <t>有限会社金光製作所</t>
  </si>
  <si>
    <t>タレットパンチプレスを用いた国内インフラ整備部品の高効率生産</t>
  </si>
  <si>
    <t>税理士法人銀河</t>
  </si>
  <si>
    <t>株式会社Ｄ‐ＩＮＮＯＶＡＴＩＯＮ</t>
  </si>
  <si>
    <t>総合工事業を営む弊社が中古仲介＋リノベーション事業に参入する計画</t>
  </si>
  <si>
    <t>株式会社藤本林業所</t>
  </si>
  <si>
    <t>材木屋が提供する３ＤＣＡＤを活用した設計デザインサービス事業</t>
  </si>
  <si>
    <t>鳳鳴酒造株式会社</t>
  </si>
  <si>
    <t>造り酒屋と丹波篠山に特化した飲食物販店舗の新築・開業事業</t>
  </si>
  <si>
    <t>株式会社ＴＯＷＡＴＥＣＨＮＯ</t>
  </si>
  <si>
    <t>環境にも人にもやさしいクリーンレーザー事業で世界へ躍進！！</t>
  </si>
  <si>
    <t>株式会社デジタルイースト</t>
  </si>
  <si>
    <t>アフターコロナ時代を見据えた立ち飲み屋を含んだ飲食店の経営</t>
  </si>
  <si>
    <t>株式会社ＴＢＪインテリアデザイン建築事務所</t>
  </si>
  <si>
    <t>壁掛け式ストーブ「Ｆ（ＬＲ）ＡＭＥ」の販売</t>
  </si>
  <si>
    <t>株式会社ＴＲＡＤＥ</t>
  </si>
  <si>
    <t>軽自動車キャンピングカーのカスタム販売に新規着手する事業計画</t>
  </si>
  <si>
    <t>株式会社今村製作所</t>
  </si>
  <si>
    <t>新装置導入により品質を向上し、ＥＶ化等に対応して事業を拡大する計画</t>
  </si>
  <si>
    <t>株式会社ＴＳＴ</t>
  </si>
  <si>
    <t>コロナ禍におけるリモートワークの急速な普及に着目したワーケーション関連事業</t>
  </si>
  <si>
    <t>株式会社ＢＡインターナショナル</t>
  </si>
  <si>
    <t>ガレージハウス付き宿泊施設による宿泊事業とツアー事業の立上げ</t>
  </si>
  <si>
    <t>大一電機工業株式会社</t>
  </si>
  <si>
    <t>水素ステーション用熱交換器部品の量産体制構築による水素エネルギー分野への進出</t>
  </si>
  <si>
    <t>有限会社淡路ビーフ新谷</t>
  </si>
  <si>
    <t>食肉の品質向上を図り、生産性向上と新商品を提供する業態転換</t>
  </si>
  <si>
    <t>株式会社小林製作所</t>
  </si>
  <si>
    <t>５軸加工機の導入による新たな産業用ロボット部品を製造する計画</t>
  </si>
  <si>
    <t>有限会社谷口製作所</t>
  </si>
  <si>
    <t>ガスタービン用部品等、高精度の部品製造により事業を強固にする計画</t>
  </si>
  <si>
    <t>ＶＩＶＯＡ</t>
  </si>
  <si>
    <t>サウナ設備を備えた総合美容シェアサロン『ＶＩＤＡ』</t>
  </si>
  <si>
    <t>丸谷 義男</t>
  </si>
  <si>
    <t>株式会社ブルーオニオン</t>
  </si>
  <si>
    <t>新分野となる「外国人材の特性把握サービス」の開始による事業再構築</t>
  </si>
  <si>
    <t>イーグル産業株式会社</t>
  </si>
  <si>
    <t>基板の再生を手掛ける新分野展開で、お客様の課題を解決する</t>
  </si>
  <si>
    <t>リンクス</t>
  </si>
  <si>
    <t>オリジナル治具およびロボット付き高性能設備導入が実現する工場自動化によるＥＶ市場への本格参入</t>
  </si>
  <si>
    <t>株式会社夢現</t>
  </si>
  <si>
    <t>広告会社が競合と共存共栄する為のポスティング専用求人サイト。</t>
  </si>
  <si>
    <t>齋藤 謙</t>
  </si>
  <si>
    <t>株式会社ハニーマザー</t>
  </si>
  <si>
    <t>アレルゲンフリー・グルテンフリーの米粉スイーツ製販体制の構築</t>
  </si>
  <si>
    <t>養父市</t>
  </si>
  <si>
    <t>ダイシン工業株式会社</t>
  </si>
  <si>
    <t>検査工程の再構築により高精度部品を製造しＳＤＧｓの達成に貢献</t>
  </si>
  <si>
    <t>有限会社岸本工作所</t>
  </si>
  <si>
    <t>水素ガスタービン用重要部品を立形マシニング等で事業再構築</t>
  </si>
  <si>
    <t>テルメ</t>
  </si>
  <si>
    <t>地域と創作料理を活かした１日１組限定の宿泊サービスの提供</t>
  </si>
  <si>
    <t>株式会社ＳＯＫＥＮ</t>
  </si>
  <si>
    <t>農村の活性化と地域の再生に貢献する解体工事業への挑戦</t>
  </si>
  <si>
    <t>株式会社クエイザー</t>
  </si>
  <si>
    <t>地域初の大型自動車認証工場の許可を取得し顧客のニーズに応える</t>
  </si>
  <si>
    <t>テクスト工業株式会社</t>
  </si>
  <si>
    <t>配管加工自動化による配管製造・据付一貫体制の強化と据付工事依存からの脱却</t>
  </si>
  <si>
    <t>株式会社高島工作所</t>
  </si>
  <si>
    <t>タービンブレード等の新型弾道ミサイル部品を５軸加工機で再構築</t>
  </si>
  <si>
    <t>株式会社ＴＲＵＳＴ</t>
  </si>
  <si>
    <t>新規の配管加工技術を取り入れることで新規ニーズに挑戦を行う</t>
  </si>
  <si>
    <t>相生市</t>
  </si>
  <si>
    <t>有限会社エブチ工機</t>
  </si>
  <si>
    <t>高い曲げ精度と歪みのない溶接の実現による精密板金加工への挑戦</t>
  </si>
  <si>
    <t>野崎義博</t>
  </si>
  <si>
    <t>株式会社人良食</t>
  </si>
  <si>
    <t>台湾薬膳料理の冷凍販売と台湾有機ドリンクのテイクアウト展開</t>
  </si>
  <si>
    <t>Ｃｈｅｒｉｓｈ株式会社</t>
  </si>
  <si>
    <t>薄毛のお悩み全て解決！～予防医学コンサルタント在籍のセルフバイオスパ～</t>
  </si>
  <si>
    <t>株式会社ツーワン</t>
  </si>
  <si>
    <t>親子で楽しむ体験型観光と食育のプラン提供</t>
  </si>
  <si>
    <t>株式会社ビッグソリューション</t>
  </si>
  <si>
    <t>キャンピングカーを活用した新たなレンタルビジネスで売上回復を図る計画</t>
  </si>
  <si>
    <t>Ｙｕｐ！</t>
  </si>
  <si>
    <t>造園業で培った技術とノウハウを活用した屋外ウエディング事業への進出</t>
  </si>
  <si>
    <t>カネヨシ鉄工株式会社</t>
  </si>
  <si>
    <t>「曲げ鉄板」製造加工という業界の川上分野での新たな進出</t>
  </si>
  <si>
    <t>理容ヒラナカ</t>
  </si>
  <si>
    <t>誰もが利用しやすいバリアフリーな理容所で地域貢献と事業再構築</t>
  </si>
  <si>
    <t>株式会社フジヤ號</t>
  </si>
  <si>
    <t>「オフィス環境最適化検定試験」提供によるＩＴ人材育成事業</t>
  </si>
  <si>
    <t>株式会社神戸スイーツポート</t>
  </si>
  <si>
    <t>ＥＣ需要に合わせた新商品開発と機材導入による量産化</t>
  </si>
  <si>
    <t>株式会社出雲建設</t>
  </si>
  <si>
    <t>粉塵の発生しない鉄骨の製造による半導体工場建設への進出</t>
  </si>
  <si>
    <t>美方郡香美町</t>
  </si>
  <si>
    <t>株式会社蔵平水産</t>
  </si>
  <si>
    <t>最新デジタル制御による乾燥加工技術で未利用魚の高付加価値化を図る計画</t>
  </si>
  <si>
    <t>株式会社ゆめゆめらいふ</t>
  </si>
  <si>
    <t>介護事業者が考え尽くしたユニバーサルツーリズムホテル</t>
  </si>
  <si>
    <t>オーエス産業株式会社</t>
  </si>
  <si>
    <t>シールドマシン用大型⾧尺クレーン製品市場参入による収益拡大</t>
  </si>
  <si>
    <t>神戸シヤーリング株式会社</t>
  </si>
  <si>
    <t>土木・建設市場が求める加工分野への新規参入による事業再構築</t>
  </si>
  <si>
    <t>山本運輸株式会社</t>
  </si>
  <si>
    <t>国内初！完全移動式コインランドリーで顧客の困り事を解決</t>
  </si>
  <si>
    <t>株式会社明城製作所</t>
  </si>
  <si>
    <t>抜き工程の高度化によるリソースの最適化事業</t>
  </si>
  <si>
    <t>株式会社ロードサービス</t>
  </si>
  <si>
    <t>効率的なトンネル点検を実現する多数バケットの高所作業車両販売で売上回復をめざす</t>
  </si>
  <si>
    <t>食堂 オッジ</t>
  </si>
  <si>
    <t>今ある資源を有効活用する「食の循環ビジネス」への新分野展開</t>
  </si>
  <si>
    <t>株式会社東山学館</t>
  </si>
  <si>
    <t>目指せ関関同立！オンラインとのハイブリッド型難関私大専門学習塾</t>
  </si>
  <si>
    <t>株式会社川嶋建設</t>
  </si>
  <si>
    <t>土木・建築両部門でのＩＣＴ全面活用による建設ＤＸの実現</t>
  </si>
  <si>
    <t>ＡＲＣーＥＮーＣＩＥＬ</t>
  </si>
  <si>
    <t>中古トラックの修理販売事業に参入し、新たな事業の柱を構築する</t>
  </si>
  <si>
    <t>株式会社ビショップ</t>
  </si>
  <si>
    <t>低稼働率倉庫を活用したアウトドア事業への新分野展開</t>
  </si>
  <si>
    <t>有限会社浅田商会</t>
  </si>
  <si>
    <t>食育への貢献並びに地域の活性化につながる遊漁船事業への進出</t>
  </si>
  <si>
    <t>有限会社三共酸素商会</t>
  </si>
  <si>
    <t>医療分野のボンベに対応した酸素製造事業の新分野展開</t>
  </si>
  <si>
    <t>株式会社ｐｌｕｓ</t>
  </si>
  <si>
    <t>脳整体、脱毛を取り入れた男性専用エステサロン開設</t>
  </si>
  <si>
    <t>有限会社イー・エム・エフ・ジャパン</t>
  </si>
  <si>
    <t>車載半導体基板向け機能性絶縁樹脂原料（サルチルアルデヒド）の国産化</t>
  </si>
  <si>
    <t>株式会社平松組</t>
  </si>
  <si>
    <t>地域資源を生かした空間と商品の開発・販売事業による、受け身型業務形態脱却への挑戦</t>
  </si>
  <si>
    <t>株式会社吉田製作所</t>
  </si>
  <si>
    <t>既存の特定顧客依存からの脱却と遊戯機械市場を主とした中ロット品への挑戦</t>
  </si>
  <si>
    <t>ぼくは、ちいさなプリンやさん</t>
  </si>
  <si>
    <t>居酒屋からプリンの製造販売への移行</t>
  </si>
  <si>
    <t>尼高運輸株式会社</t>
  </si>
  <si>
    <t>冷凍保管業へ新分野展開し、流通加工力を活かし急拡大している冷凍食品市場に参入する。</t>
  </si>
  <si>
    <t>有限会社めちゃうまマーケット</t>
  </si>
  <si>
    <t>ラグジュアリーとＧＸを両立させた簡易宿泊事業</t>
  </si>
  <si>
    <t>株式会社七松</t>
  </si>
  <si>
    <t>含浸＋塗装で木の可能性を拡げる！ 液体ガラス塗装事業の展開</t>
  </si>
  <si>
    <t>中華料理龍</t>
  </si>
  <si>
    <t>セントラルキッチン新設とマルチチャネル構築で名物餃子の量産・拡販を目指す新分野展開</t>
  </si>
  <si>
    <t>有限会社七福ホームデコ</t>
  </si>
  <si>
    <t>女性専用グランピング場進出による新規顧客計画</t>
  </si>
  <si>
    <t>ＭＡＯ株式会社</t>
  </si>
  <si>
    <t>世界初！縮毛矯正専用選べるカールアイロン・専用薬剤の製造販売計画</t>
  </si>
  <si>
    <t>一般社団法人日本中小企業継続支援士協会</t>
  </si>
  <si>
    <t>株式会社中尾久吉商店</t>
  </si>
  <si>
    <t>淡路島の地域資源を活用した高付加価値生麩関連商品製造による収益改善と業態転換</t>
  </si>
  <si>
    <t>Ｎ ＳＴＹＬＥ株式会社</t>
  </si>
  <si>
    <t>想い出づくりを支援するＤＩＹ寝室製作と韓国食材販売によるＶ字回復</t>
  </si>
  <si>
    <t>有限会社的場石材</t>
  </si>
  <si>
    <t>「増加する墓仕舞・リフォームにより廃棄物となる墓石再生利用事業」</t>
  </si>
  <si>
    <t>有限会社鉄木真</t>
  </si>
  <si>
    <t>食肉加工製造によるオンライン販売事業へと再構築する</t>
  </si>
  <si>
    <t>有限会社水口商店</t>
  </si>
  <si>
    <t>廃棄ロス削減・コロナ禍の仕入れ安定のための冷凍鮮魚製造事業</t>
  </si>
  <si>
    <t>平の茶房</t>
  </si>
  <si>
    <t>民泊事業兼撮影スタジオ事業 再構築案</t>
  </si>
  <si>
    <t>株式会社三木美研舎</t>
  </si>
  <si>
    <t>学校・警察との連携を活かしたオンライン防犯教室事業の展開</t>
  </si>
  <si>
    <t>白鷺印刷株式会社</t>
  </si>
  <si>
    <t>中小零細ものづくり企業の人材採用を支援する求人広告・有料職業紹介サービス</t>
  </si>
  <si>
    <t>株式会社北洋海産</t>
  </si>
  <si>
    <t>漁師へＩＣＴ活用型漁業を提供し、加工品で学校給食に進出する</t>
  </si>
  <si>
    <t>株式会社新島水産</t>
  </si>
  <si>
    <t>とれたて新鮮魚介類と目前の海をゆったり満喫 水産卸の貸し別荘</t>
  </si>
  <si>
    <t>淡陽信用組合</t>
  </si>
  <si>
    <t>チケットドラゴン</t>
  </si>
  <si>
    <t>需要が減少する格安チケットの販売業者が新たに介護脱毛事業へ進出する計画</t>
  </si>
  <si>
    <t>有限会社廣垣急送</t>
  </si>
  <si>
    <t>所有している土地を有効活用した貸倉庫業の開始による事業再構築</t>
  </si>
  <si>
    <t>株式会社ＩＬ ＭＡＲＥ</t>
  </si>
  <si>
    <t>介護事業から美容サロン事業の開拓・訪問介護を利用した訪問エステ導入</t>
  </si>
  <si>
    <t>神戸精化株式会社</t>
  </si>
  <si>
    <t>化学製品専門商社が海外グルテンフリー加工食品会員制Ｄ２Ｃ販売・クチコミサービス運営へ進出</t>
  </si>
  <si>
    <t>株式会社ＢＡＳＥ ＣＯＦＦＥＥ</t>
  </si>
  <si>
    <t>商品企画力、店舗運営ノウハウを活かした、カフェ教室再構築事業</t>
  </si>
  <si>
    <t>森田屋呉服店</t>
  </si>
  <si>
    <t>大正時代建立の古民家で上質なハーブ蒸留体験を味わう新感覚宿泊施設</t>
  </si>
  <si>
    <t>淡路信用金庫</t>
  </si>
  <si>
    <t>泰平商事株式会社</t>
  </si>
  <si>
    <t>パチンコホール事業から韓国料理店への事業再構築計画</t>
  </si>
  <si>
    <t>税理士法人Ｔ・ｍｉｎｄ</t>
  </si>
  <si>
    <t>Ｔｏ．Ｐｉ工房有限会社</t>
  </si>
  <si>
    <t>「本物のＳＤＧｓ」を提供するアパレル事業への新分野展開</t>
  </si>
  <si>
    <t>英國屋株式会社</t>
  </si>
  <si>
    <t>清潔で健康な暮らしを提供する、ジム＆ランドリー複合型店舗の開設</t>
  </si>
  <si>
    <t>深津勝哉</t>
  </si>
  <si>
    <t>株式会社松永建設工業</t>
  </si>
  <si>
    <t>コロナ禍に対応した足場事業から塗装事業への転換</t>
  </si>
  <si>
    <t>藤田興業株式会社</t>
  </si>
  <si>
    <t>固定翼×サーモカメラによる太陽光発電所の点検サービスの導入</t>
  </si>
  <si>
    <t>三光化学工業株式会社</t>
  </si>
  <si>
    <t>ペットも岩盤浴効果で毎日健康！皇輝石入りシリコンゴムシート開発</t>
  </si>
  <si>
    <t>株式会社グレイトフルパートナーズ</t>
  </si>
  <si>
    <t>沖縄観光業促進を目的とした瀬底島×ハンバーガーオーベルジュ店の展開</t>
  </si>
  <si>
    <t>株式会社摂津工業</t>
  </si>
  <si>
    <t>オリーブを利用した低環境負荷を実現した６次産業化の体制構築</t>
  </si>
  <si>
    <t>株式会社新田鉄工所</t>
  </si>
  <si>
    <t>カーボンニュートラル実現に貢献する次世代電力インフラ向け精密部品製造事業への申請</t>
  </si>
  <si>
    <t>ひょうご税理士法人</t>
  </si>
  <si>
    <t>弘和建設株式会社</t>
  </si>
  <si>
    <t>３Ｄレーザースキャナー導入によるＩＣＴ測量事業への取組み</t>
  </si>
  <si>
    <t>福井寛之</t>
  </si>
  <si>
    <t>ＤＡＤＤＹ'Ｓ ＣＨＯＩＣＥ ＪＡＰＡＮ株式会社</t>
  </si>
  <si>
    <t>アンチエイジング化粧品の製造・販売事業</t>
  </si>
  <si>
    <t>株式会社玉水建装</t>
  </si>
  <si>
    <t>内装工事の技術研修所を設立し、多能工育成と研修を事業化する</t>
  </si>
  <si>
    <t>株式会社ヤマハ藤田</t>
  </si>
  <si>
    <t>「マリンミュージアム姫路（仮称）」構想</t>
  </si>
  <si>
    <t>株式会社明石工作所</t>
  </si>
  <si>
    <t>橋梁建設部材製造技術を活かした耐震補強メンテ部材製造事業進出</t>
  </si>
  <si>
    <t>株式会社アルプス</t>
  </si>
  <si>
    <t>既存店の立地を活かしたリユース業へ新規参入する事業</t>
  </si>
  <si>
    <t>昭和精機株式会社</t>
  </si>
  <si>
    <t>生産技術課を立ち上げ新製品「クッションシリンダー」を開発し新規市場に参入する</t>
  </si>
  <si>
    <t>西田 啓治</t>
  </si>
  <si>
    <t>コロナで毀損した金型から、成⾧市場向け部品製造に転換する事業</t>
  </si>
  <si>
    <t>ワーテック株式会社</t>
  </si>
  <si>
    <t>成⾧市場である医療機器・蓄電池産業等向けに複合製品を効率的に加工できる生産性の業態転換を図り、持続可能な事業基盤を確立す</t>
  </si>
  <si>
    <t>土火土火</t>
  </si>
  <si>
    <t>ペット同伴可能で屋外飲食が楽しめる地域密着型お手軽キャンプＢＢＱ事業企画</t>
  </si>
  <si>
    <t>沖 剛誠</t>
  </si>
  <si>
    <t>株式会社Ｄ＆Ｄ</t>
  </si>
  <si>
    <t>燃焼時二酸化炭素排出を減少させる画期的不織布製品の製造販売</t>
  </si>
  <si>
    <t>株式会社特発三協製作所</t>
  </si>
  <si>
    <t>水素自動車部品製造による事業再構築</t>
  </si>
  <si>
    <t>株式会社Ｖｉｓｕａｌｉｘ</t>
  </si>
  <si>
    <t>研究機関との関係性を用いて、遺伝子解析装置の試薬販売事業の展開</t>
  </si>
  <si>
    <t>株式会社杉本製作所</t>
  </si>
  <si>
    <t>サーボプレス機導入によるコンベア部品製造への取り組み</t>
  </si>
  <si>
    <t>株式会社正峰建設</t>
  </si>
  <si>
    <t>建設業界と地域社会を活性化する、工務店による木の温もりある男性用エステサロン</t>
  </si>
  <si>
    <t>ＰＥＳＣＥ Ｄ'ＯＲＯ</t>
  </si>
  <si>
    <t>安心と高付加価値、ポストコロナ時代にマッチした会員制の寿司店</t>
  </si>
  <si>
    <t>マルゴ緑化園株式会社</t>
  </si>
  <si>
    <t>空き家再生に繋がる、不用品片付・処分、更にリユース事業の新分野展開</t>
  </si>
  <si>
    <t>株式会社エルエルシーコンピューター</t>
  </si>
  <si>
    <t>受託システム開発で培ったノウハウを活かしたプラットフォームサービスの展開</t>
  </si>
  <si>
    <t>株式会社大和不動産</t>
  </si>
  <si>
    <t>スペシャリティーコーヒー専門 焙煎コーヒー豆店の開業</t>
  </si>
  <si>
    <t>冨田 謙二</t>
  </si>
  <si>
    <t>ベンチャーブレインインターナショナル株式会社</t>
  </si>
  <si>
    <t>「都市型キャンプ場運営事業」への事業転換（業態転換）</t>
  </si>
  <si>
    <t>市川 欽一</t>
  </si>
  <si>
    <t>アイエスビル建物管理株式会社</t>
  </si>
  <si>
    <t>コロナ禍における新しいカタチのレジャー、古民家再生型グランピング事業</t>
  </si>
  <si>
    <t>一般社団法人認定支援機関</t>
  </si>
  <si>
    <t>丸榮日産株式会社</t>
  </si>
  <si>
    <t>立体網状構造体 カルファイバーカップ（仮称）事業</t>
  </si>
  <si>
    <t>淡路島ビオ畑合同会社</t>
  </si>
  <si>
    <t>地元食材を活用したグルテンフリー×オーガニック生米パンの製造・販売 事業への進出</t>
  </si>
  <si>
    <t>ＹＯＫＡＣＨＯＲＯ ＦＯＯＤ ＢＡＳＥ</t>
  </si>
  <si>
    <t>地域飲食店の経験を活かした地域産品の瓶詰め缶詰め工場の実現！</t>
  </si>
  <si>
    <t>奈良県</t>
  </si>
  <si>
    <t>北葛城郡広陵町</t>
  </si>
  <si>
    <t>株式会社ミートステイション</t>
  </si>
  <si>
    <t>食肉製造加工技術を活用したアスリート向けレトルト食品の製造分野へ進出</t>
  </si>
  <si>
    <t>一般財団法人南都経済研究所</t>
  </si>
  <si>
    <t>香芝市</t>
  </si>
  <si>
    <t>ＡＲＳ ＦＲＯＮＴＩＥＲ株式会社</t>
  </si>
  <si>
    <t>パーソナルトレーニングジムから低糖質食品販売業への業種転換</t>
  </si>
  <si>
    <t>吉野郡吉野町</t>
  </si>
  <si>
    <t>福本商店</t>
  </si>
  <si>
    <t>もう一個食べたくなる味！昔懐かしい「吉野の餅・よもぎ団子」開発・直売事業</t>
  </si>
  <si>
    <t>福本 功</t>
  </si>
  <si>
    <t>なづな</t>
  </si>
  <si>
    <t>陶芸作家のうつわを使って地域を繋ぐレンタルスペース新分野展開</t>
  </si>
  <si>
    <t>桜井市</t>
  </si>
  <si>
    <t>ゲストハウス和櫻</t>
  </si>
  <si>
    <t>＂宿＋サイクル＋スペース＂近距離旅行・新生活様式需要開拓による地域活性化事業</t>
  </si>
  <si>
    <t>生駒郡斑鳩町</t>
  </si>
  <si>
    <t>ｃａｆｅこもど</t>
  </si>
  <si>
    <t>大胆な業種転換による「麩」のオリジナル商品開発と新製造体制構築事業</t>
  </si>
  <si>
    <t>奈良市</t>
  </si>
  <si>
    <t>イクラデザイン</t>
  </si>
  <si>
    <t>ライフスタイル提案型のオリジナル家具や生活雑貨の販売事業への参入</t>
  </si>
  <si>
    <t>宮部 直明</t>
  </si>
  <si>
    <t>森本土木</t>
  </si>
  <si>
    <t>コロナ禍で業況が厳しい運送業からコロナに強い業態への業種転換</t>
  </si>
  <si>
    <t>奈良信用金庫</t>
  </si>
  <si>
    <t>大和高田市</t>
  </si>
  <si>
    <t>Ｍ Ｄｅｆｉｅ</t>
  </si>
  <si>
    <t>健康と美容のトータルビューティーサロン事業立ち上げによる事業再構築</t>
  </si>
  <si>
    <t>エステラボエイビー</t>
  </si>
  <si>
    <t>急増する美意識の高い男性向けメンズ専用セルフ脱毛サロンの展開～新しいターゲットと市場開拓～</t>
  </si>
  <si>
    <t>株式会社鈴木運輸</t>
  </si>
  <si>
    <t>健康志向にシフトする社会へ運送会社が野菜加工事業で挑む！</t>
  </si>
  <si>
    <t>フジパック株式会社</t>
  </si>
  <si>
    <t>建材業界のハウスラップ事業から、農業資材業界のマルチフィルム事業への新分野展開。</t>
  </si>
  <si>
    <t>ＭＳＫ ＣＯＭＰＡＮＹ株式会社</t>
  </si>
  <si>
    <t>好きな古民家に自由に滞在できる定額サービスの実施</t>
  </si>
  <si>
    <t>大和信用金庫</t>
  </si>
  <si>
    <t>大和郡山市</t>
  </si>
  <si>
    <t>川端運輸株式会社</t>
  </si>
  <si>
    <t>ドローンを活用した持続可能な医薬品等配送への新分野展開</t>
  </si>
  <si>
    <t>橿原市</t>
  </si>
  <si>
    <t>株式会社グラン・ママ奈良</t>
  </si>
  <si>
    <t>６倍早く人生を歩む家族との想い出と絆のメモリアル事業</t>
  </si>
  <si>
    <t>株式会社乾仮設</t>
  </si>
  <si>
    <t>健康志向の需要に応えた、栄養価が高く美味しい黒ニンニクの製造販売</t>
  </si>
  <si>
    <t>北葛城郡王寺町</t>
  </si>
  <si>
    <t>ＴＥＡＫ ＤＥＳＩＧＮ ＬＡＢ</t>
  </si>
  <si>
    <t>自然の中で遊び、働く 過ごし方自由なキャンプ場と貸別荘の運営</t>
  </si>
  <si>
    <t>株式会社かんさいウイング</t>
  </si>
  <si>
    <t>目指せ次世代ドローン物流！近畿運送業発のドローンスクール開校</t>
  </si>
  <si>
    <t>生駒郡安堵町</t>
  </si>
  <si>
    <t>キムボディワークス</t>
  </si>
  <si>
    <t>奈良県初！完全非対面、非接触の中古自動車オンライン販売事業の構築</t>
  </si>
  <si>
    <t>株式会社高井設備</t>
  </si>
  <si>
    <t>コインランドリー事業の新規展開による収益の安定化</t>
  </si>
  <si>
    <t>ＰＡＣ</t>
  </si>
  <si>
    <t>既存の経験・ノウハウを活用した「仙台牛」を提供する関西唯ーの焼肉店・新規開業事業</t>
  </si>
  <si>
    <t>株式会社レッグニットクリス</t>
  </si>
  <si>
    <t>靴下製造技術を活かした、医療福祉向けアイテムの企画・製造・直販事業</t>
  </si>
  <si>
    <t>とんかつ喫茶ブタとエスプレッソと</t>
  </si>
  <si>
    <t>業種転換で三方良し「超ブタカレー」で地域活性化へ挑戦</t>
  </si>
  <si>
    <t>奈良商工会議所</t>
  </si>
  <si>
    <t>株式会社ニッショウ</t>
  </si>
  <si>
    <t>靴下等卸売業者が業務をデジタル化し、新規顧客層を獲得する計画</t>
  </si>
  <si>
    <t>奈良化成株式会社</t>
  </si>
  <si>
    <t>新素材・エンジニアプラスチックを成型原料とする新製品の安定的生産体制の構築</t>
  </si>
  <si>
    <t>生駒市</t>
  </si>
  <si>
    <t>お好み焼き さんわ</t>
  </si>
  <si>
    <t>自然とのふれあいを通じて療育する放課後デイサービス事業</t>
  </si>
  <si>
    <t>株式会社ティナ・コンサルティング</t>
  </si>
  <si>
    <t>有限会社カエルスタジオミュージック</t>
  </si>
  <si>
    <t>ジャマイカ料理の真空パック商品販売事業の新たな展開</t>
  </si>
  <si>
    <t>公益財団法人奈良県地域産業振興センター</t>
  </si>
  <si>
    <t>株式会社ヨネヤ</t>
  </si>
  <si>
    <t>地域密着の体験型ショールームを開業し屋根工事業に参入</t>
  </si>
  <si>
    <t>ＳＡＴＯ行政書士法人</t>
  </si>
  <si>
    <t>カフェハックベリー</t>
  </si>
  <si>
    <t>Ｍｉｇｈｔｙ Ｌｅａｆの日本初ティープレッソテイクアウト店展開</t>
  </si>
  <si>
    <t>片岡 令</t>
  </si>
  <si>
    <t>日本パートナーズ株式会社</t>
  </si>
  <si>
    <t>世界遺産の袂、抜群の立地で展開する高級簡易宿泊業への挑戦！</t>
  </si>
  <si>
    <t>株式会社ＴＳＪ</t>
  </si>
  <si>
    <t>全国初！道の駅のジビエに特化した猟師工房ビュッフェレストラン</t>
  </si>
  <si>
    <t>一般社団法人ＳＫＣ経営相談室</t>
  </si>
  <si>
    <t>関屋莫大小株式会社</t>
  </si>
  <si>
    <t>新たな編機設備導入により拡大する中国靴下市場への参入</t>
  </si>
  <si>
    <t>特定非営利活動法人アクト</t>
  </si>
  <si>
    <t>不登校児に学びの機会と就労準備を行う技能連携校事業</t>
  </si>
  <si>
    <t>ネクスト</t>
  </si>
  <si>
    <t>トレーディングカード販売店の新規出店による事業再構築</t>
  </si>
  <si>
    <t>ビストロ中華へいぞう</t>
  </si>
  <si>
    <t>日本初！ウィズコロナ時代への対応。ひとりで食べる「串中華」での新規出店</t>
  </si>
  <si>
    <t>大和郡山まちづくり株式会社</t>
  </si>
  <si>
    <t>奈良県初！古民家を改築したプライベートサウナ付宿泊施設を展開</t>
  </si>
  <si>
    <t>黒松紙器株式会社</t>
  </si>
  <si>
    <t>貼箱機械向け木型の製造による新分野展開で売上・利益を拡大する</t>
  </si>
  <si>
    <t>五條市</t>
  </si>
  <si>
    <t>さかもと養鶏株式会社</t>
  </si>
  <si>
    <t>自社ブランド卵を使ったオリジナルスイーツの製造と直売所・ＥＣサイトでの販売事業</t>
  </si>
  <si>
    <t>ゆり鍼灸マッサージ治療院</t>
  </si>
  <si>
    <t>実費診療での健康・美容サービスへの新展開による経営のＶ字回復</t>
  </si>
  <si>
    <t>焼肉工房もく 近鉄奈良店</t>
  </si>
  <si>
    <t>ハイテク技術のトレーニングを取り入れた野球練習センター運営計画</t>
  </si>
  <si>
    <t>株式会社美吉金属</t>
  </si>
  <si>
    <t>生産プロセスの高度化を通じた製品の高付加化価値による事業再構築</t>
  </si>
  <si>
    <t>宇陀郡曽爾村</t>
  </si>
  <si>
    <t>株式会社三輪そうめん大手</t>
  </si>
  <si>
    <t>過疎地域の活性化に貢献！⾧距離移動の休憩所となる販売店の展開</t>
  </si>
  <si>
    <t>磯城郡田原本町</t>
  </si>
  <si>
    <t>株式会社梶商</t>
  </si>
  <si>
    <t>離島振興とＣＯ２削減に貢献！宮古島の木造化推進事業への進出</t>
  </si>
  <si>
    <t>芳仲繊維株式会社</t>
  </si>
  <si>
    <t>肌触りと着心地を追求したルームウェアを縫製工場からＤ２ＣブランドとしてＥＣ販売</t>
  </si>
  <si>
    <t>税理士法人ＦＰ総合研究所</t>
  </si>
  <si>
    <t>デッチ・デザイン建築事務所</t>
  </si>
  <si>
    <t>郊外の外食需要増に適応！家族が集う地域コミュニティレストラン</t>
  </si>
  <si>
    <t>天理市</t>
  </si>
  <si>
    <t>有限会社カネミツ</t>
  </si>
  <si>
    <t>奈良県産材を活用したＺＥＨ住宅の販売で地域活性化と事業再構築を実現</t>
  </si>
  <si>
    <t>若竹工作所</t>
  </si>
  <si>
    <t>生産体制の強化による顧客要求への対応と新規市場への進出</t>
  </si>
  <si>
    <t>ｅ ｒｉｓｅ株式会社</t>
  </si>
  <si>
    <t>周りの目が気にならない個室型バーチャルフィットネスで業績Ｖ字回復</t>
  </si>
  <si>
    <t>葛城市</t>
  </si>
  <si>
    <t>和平製薬株式会社</t>
  </si>
  <si>
    <t>大和当帰の葉を使用した青汁顆粒の製造販売とＯＥＭによる健康食品分野への進出について</t>
  </si>
  <si>
    <t>上忠精機株式会社</t>
  </si>
  <si>
    <t>ワイヤー放電加工機を用いて半導体関係の基板の検査装置の特殊部品製造に挑戦する</t>
  </si>
  <si>
    <t>奈良中央信用金庫</t>
  </si>
  <si>
    <t>⾧岡デザイン</t>
  </si>
  <si>
    <t>グラフィックデザイナーによる、県内初アートブック販売事業を中心とした芸術文化の学び場となるお店の開業</t>
  </si>
  <si>
    <t>株式会社雄加丑食品</t>
  </si>
  <si>
    <t>九州産ブランド牛を使った冷凍肉及び惣菜・弁当の製造事業立ち上げ</t>
  </si>
  <si>
    <t>有限会社アドヴァンスフード</t>
  </si>
  <si>
    <t>本場レストランの味をそのままご家庭へ・・いつでも美味しく！冷凍商品販売計画！</t>
  </si>
  <si>
    <t>御所市</t>
  </si>
  <si>
    <t>株式会社サクラモト</t>
  </si>
  <si>
    <t>産業廃棄物処理事業への業務転換</t>
  </si>
  <si>
    <t>樋口 典久</t>
  </si>
  <si>
    <t>グリーンアシスト株式会社</t>
  </si>
  <si>
    <t>奈良県の造園会社が挑む、獣医師経験を活かしての動物病院開業</t>
  </si>
  <si>
    <t>中建コーポレーション株式会社</t>
  </si>
  <si>
    <t>建築足場資材取扱のノーハウを活用したリサイクル事業への新展開</t>
  </si>
  <si>
    <t>Ｋ ｔｅｃ</t>
  </si>
  <si>
    <t>一人ひとりの障碍・症状の程度に応じた“本当にほしい”オーダーメイド福祉車両専門店、キャンピングカー向け改造事業の展開</t>
  </si>
  <si>
    <t>株式会社Ｏｆｆｉｃｅ．Ｎ</t>
  </si>
  <si>
    <t>建設現場でのキャリアを活かした質の高い警備サービスの提供</t>
  </si>
  <si>
    <t>株式会社ＭＡＲＵＫＡＩ</t>
  </si>
  <si>
    <t>冷凍シャリ玉の製造・通信販売事業</t>
  </si>
  <si>
    <t>株式会社ＧＩＦＴ</t>
  </si>
  <si>
    <t>完全予約制スタジオ開設とオリジナルグッズ販売によるブランド化</t>
  </si>
  <si>
    <t>高橋稔</t>
  </si>
  <si>
    <t>株式会社ブラック・ユニバース・エンティティー</t>
  </si>
  <si>
    <t>ただ１組のための陣地を演出するキャンプ事業</t>
  </si>
  <si>
    <t>株式会社マエダシール</t>
  </si>
  <si>
    <t>多様化する食生活に応えプラ削減も叶える、そのままレンジ加熱できる衛生的で便利な袋の製造</t>
  </si>
  <si>
    <t>株式会社クオリア</t>
  </si>
  <si>
    <t>コンシェルジュサービスのある一棟貸し高級宿泊施設運営への展開</t>
  </si>
  <si>
    <t>株式会社大川通商</t>
  </si>
  <si>
    <t>既存事業に使用する尿素水の安定供給を確保し、運送業を盛り上げる</t>
  </si>
  <si>
    <t>横田 昇明</t>
  </si>
  <si>
    <t>お茶スタンド開業とブランド化で奈良の茶文化への貢献も図る事業転換</t>
  </si>
  <si>
    <t>町屋の宿 宮</t>
  </si>
  <si>
    <t>簡易宿泊施設から１日１組限定の高級旅館への業態転換計画</t>
  </si>
  <si>
    <t>株式会社竹田</t>
  </si>
  <si>
    <t>奈良名所の橿原神宮で婚礼を。古民家を活かした店舗でプロデュース。</t>
  </si>
  <si>
    <t>橿原商工会議所</t>
  </si>
  <si>
    <t>合同会社ｑｕａｒｔｅｔｔｏ</t>
  </si>
  <si>
    <t>新たなオンライン上の中古自動車の個人間売買支援事業展開</t>
  </si>
  <si>
    <t>アンファンス株式会社</t>
  </si>
  <si>
    <t>生活雑貨等の製造販売で培った企画力や販売力を活かした「建築金物・建築部材やアウトドア用品の製造販売」</t>
  </si>
  <si>
    <t>ディライト株式会社</t>
  </si>
  <si>
    <t>ブライダル事業からサウナ等の体験型宿泊事業への新分野展</t>
  </si>
  <si>
    <t>高市郡高取町</t>
  </si>
  <si>
    <t>三和工業株式会社</t>
  </si>
  <si>
    <t>複雑形状の大型ステンレス部品加工で他分野への多角化を図る</t>
  </si>
  <si>
    <t>株式会社エイジエル</t>
  </si>
  <si>
    <t>介護関連事業者による介護事業支援システム並びにｅ ラーニングサービスの提供</t>
  </si>
  <si>
    <t>和歌山県</t>
  </si>
  <si>
    <t>和歌山市</t>
  </si>
  <si>
    <t>株式会社Ｕ</t>
  </si>
  <si>
    <t>“オトナ女子の美肌”を叶える本格的エステサービスの展開</t>
  </si>
  <si>
    <t>紀州ペイント</t>
  </si>
  <si>
    <t>足場事業への進出を足掛かりとした総合ペイント企業への事業拡大</t>
  </si>
  <si>
    <t>株式会社あさひＣ＆Ｃ Ｏｆｆｉｃｅ</t>
  </si>
  <si>
    <t>２５ｎａｉｌ</t>
  </si>
  <si>
    <t>和歌山初！薄毛と剛毛の両方に対応できる『育毛＋脱毛サロン』の新規展開</t>
  </si>
  <si>
    <t>田辺市</t>
  </si>
  <si>
    <t>株式会社増富</t>
  </si>
  <si>
    <t>加工場直営店における新たなＢｔｏＣ販路開拓を行う計画</t>
  </si>
  <si>
    <t>太田 真行</t>
  </si>
  <si>
    <t>淺田あづさ</t>
  </si>
  <si>
    <t>和歌山県初！アーティフィシャルフラワー教室事業への業種転換</t>
  </si>
  <si>
    <t>上田正純</t>
  </si>
  <si>
    <t>アニメバーから夜カフェ新規事業計画</t>
  </si>
  <si>
    <t>株式会社アズク</t>
  </si>
  <si>
    <t>インテリア＋リノベーション＋中古住宅仲介の総合ワンストップ事業</t>
  </si>
  <si>
    <t>中曽 真二郎</t>
  </si>
  <si>
    <t>紀伊興業株式会社</t>
  </si>
  <si>
    <t>健康は食から～健康寿命を延ばす新しい食の提案事業</t>
  </si>
  <si>
    <t>北畑 米嗣</t>
  </si>
  <si>
    <t>装置導入及び人材育成による半導体製造装置部品の量産計画</t>
  </si>
  <si>
    <t>橋本市</t>
  </si>
  <si>
    <t>林撚糸株式会社</t>
  </si>
  <si>
    <t>特許技術による女性・糖尿病患者等向け保温防寒靴下製造体制の確立</t>
  </si>
  <si>
    <t>株式会社クラウドエージェント</t>
  </si>
  <si>
    <t>和歌山市初のローカルファーストなトレーラーハウスのカフェ・バー</t>
  </si>
  <si>
    <t>日高郡印南町</t>
  </si>
  <si>
    <t>有限会社プラ和歌山</t>
  </si>
  <si>
    <t>高度な技術力を持つプラスチック製品製造業者の、再生プラスチック雑貨による１００円ショップへの進出！</t>
  </si>
  <si>
    <t>東牟婁郡古座川町</t>
  </si>
  <si>
    <t>山中商店</t>
  </si>
  <si>
    <t>地場の文化施設へ海水を運ぶ海水運送業で目指す事業再構築</t>
  </si>
  <si>
    <t>メイク広告株式会社</t>
  </si>
  <si>
    <t>業界初！住宅購入希望エリアの「住み心地調査サービス」への新分野展開</t>
  </si>
  <si>
    <t>和歌山商工会議所</t>
  </si>
  <si>
    <t>有限会社アート工業</t>
  </si>
  <si>
    <t>職人技を活かしたファイバーレーザー溶接機で高級化粧文字製作への新分野展開</t>
  </si>
  <si>
    <t>日高郡みなべ町</t>
  </si>
  <si>
    <t>南紀ポリエチレン株式会社</t>
  </si>
  <si>
    <t>地場産業の物流革新（次世代型梅保管用プラスチック製蓋の開発）</t>
  </si>
  <si>
    <t>有田郡有田川町</t>
  </si>
  <si>
    <t>小澤昌巳</t>
  </si>
  <si>
    <t>加工場を建設し、みかんの加工品を製造及び生・加工品の ＥＣ 販売！</t>
  </si>
  <si>
    <t>和歌山県商工会連合会</t>
  </si>
  <si>
    <t>海南市</t>
  </si>
  <si>
    <t>株式会社心優香</t>
  </si>
  <si>
    <t>温活サロンとスクール事業による人材育成で始める全国・海外への事業拡大</t>
  </si>
  <si>
    <t>西牟婁郡白浜町</t>
  </si>
  <si>
    <t>株式会社ティ・オー・ティ</t>
  </si>
  <si>
    <t>ＩＴエンジニア向け、ワーケーション施設を併設した一棟貸し古民家宿泊施設の運営</t>
  </si>
  <si>
    <t>水城 実</t>
  </si>
  <si>
    <t>紀州なかもと農園</t>
  </si>
  <si>
    <t>営農支援サービスで農家と共存するビジネスモデルの構築</t>
  </si>
  <si>
    <t>有限会社ディーバ</t>
  </si>
  <si>
    <t>美容室だからできる、小さなブライダルプラニング“リトルハネムーン” 事業</t>
  </si>
  <si>
    <t>田辺商工会議所</t>
  </si>
  <si>
    <t>御坊市</t>
  </si>
  <si>
    <t>株式会社塩路家具</t>
  </si>
  <si>
    <t>家具コーディネート・空間造りのノウハウを活かした地元d旬'食材カフェを運営し地元コミュニティの場を創設！</t>
  </si>
  <si>
    <t>株式会社オールテレーン</t>
  </si>
  <si>
    <t>和歌山の特産品を使用したクラフトビールの製造への挑戦</t>
  </si>
  <si>
    <t>株式会社ステラ</t>
  </si>
  <si>
    <t>地元食材を使ったサンドウィッチの冷凍販売、ＥＣ事業部の新設</t>
  </si>
  <si>
    <t>紀の川市</t>
  </si>
  <si>
    <t>株式会社メイワ</t>
  </si>
  <si>
    <t>新型測定機を導入し検査体制の刷新を行い半導体分野に参入する</t>
  </si>
  <si>
    <t>湧禅</t>
  </si>
  <si>
    <t>食品ロスと環境への負担を減少させ、休憩時間を増やすテイクアウトメインの二度おいしいおにぎり店</t>
  </si>
  <si>
    <t>小栗国際労務事務所</t>
  </si>
  <si>
    <t>社労士事務所が手掛ける時短をキーワードに忙しい女性を応援する痩身エステサロン「ファットラボ（仮称）」</t>
  </si>
  <si>
    <t>榎並 由洋</t>
  </si>
  <si>
    <t>前田塗装</t>
  </si>
  <si>
    <t>ウレタン断熱施工事業へ新規参入し、塗装事業との２本柱で事業拡大！</t>
  </si>
  <si>
    <t>有限会社正木精密板金工作所</t>
  </si>
  <si>
    <t>全自動曲げシステムの導入による大型金属曲げ加工部品製品への市場参入</t>
  </si>
  <si>
    <t>藤乃湯有限会社</t>
  </si>
  <si>
    <t>ウイズコロナに対応した温泉付き滞在型貸別荘と温泉のサブスクモデルによる新事業展開および地元観光経済への貢献</t>
  </si>
  <si>
    <t>有田市</t>
  </si>
  <si>
    <t>有限会社浜井運送</t>
  </si>
  <si>
    <t>老舗運送屋を支えるもうひとつの柱、トラックドライバーの為のＳＴＡＴＩＯＮ</t>
  </si>
  <si>
    <t>ふたばの梅干</t>
  </si>
  <si>
    <t>飲む梅の健康酢と梅ドライフルーツ新商品開発と工房開設事業</t>
  </si>
  <si>
    <t>株式会社平和エンジニアリング</t>
  </si>
  <si>
    <t>プレスブレーキ導入による裏面吸音機能付き恒久足場工事業への進出</t>
  </si>
  <si>
    <t>株式会社河北食品</t>
  </si>
  <si>
    <t>調理キャパシティを拡大し、学校給食の調理事業に進出する</t>
  </si>
  <si>
    <t>有限会社システムズ・アンド・サービス</t>
  </si>
  <si>
    <t>和歌山市の地域創生コワーキングスペース事業</t>
  </si>
  <si>
    <t>ナカ貿易株式会社</t>
  </si>
  <si>
    <t>反物卸売業から、一般消費者向け布地・布製品小売業への転換</t>
  </si>
  <si>
    <t>阿部建築</t>
  </si>
  <si>
    <t>イメージ通りの自然素材注文住宅を定額制で供給する事業への事業転換</t>
  </si>
  <si>
    <t>花大</t>
  </si>
  <si>
    <t>冠婚葬祭向け生花卸事業者によるブライダルフォトスタジオ事業</t>
  </si>
  <si>
    <t>南里工務店</t>
  </si>
  <si>
    <t>手軽で安心、高品質で素早いリフォーム事業</t>
  </si>
  <si>
    <t>ユニプロテック有限会社</t>
  </si>
  <si>
    <t>和歌山地域と連携した特注金属部品事業への参入</t>
  </si>
  <si>
    <t>東牟婁郡那智勝浦町</t>
  </si>
  <si>
    <t>有限会社瀧岡木材</t>
  </si>
  <si>
    <t>太陽光を利用したＳＤＧｓに貢献する高品質な化粧材の製造と、地域経済・林業振興への貢献</t>
  </si>
  <si>
    <t>十割蕎麦やまみち／紀州蔵 粋</t>
  </si>
  <si>
    <t>和歌山畜産物を独自調理法でレア加工した商品をＣ２Ｍにて安定供給する仕組の確立</t>
  </si>
  <si>
    <t>株式会社マドック</t>
  </si>
  <si>
    <t>株式会社石垣</t>
  </si>
  <si>
    <t>中古船・エンジンのオンライン買取／販売事業</t>
  </si>
  <si>
    <t>多田 優美子</t>
  </si>
  <si>
    <t>岩出市</t>
  </si>
  <si>
    <t>有限会社プレズィール・キムラ</t>
  </si>
  <si>
    <t>地域に愛されるケーキ店が展開するベーカリーレストラン事業</t>
  </si>
  <si>
    <t>株式会社ビオヴェール</t>
  </si>
  <si>
    <t>『植物の力で「美」と「癒し」をお届けする！オーガニック化粧品製造業への進出』</t>
  </si>
  <si>
    <t>株式会社ダブルオー</t>
  </si>
  <si>
    <t>居酒屋、フルーツ大福店事業者によるテジコギ（韓国豚焼肉）専門店事業</t>
  </si>
  <si>
    <t>合同会社ミールイノベーション</t>
  </si>
  <si>
    <t>天ぷら酒場 万天堂 ～熱々は天ぷらの最高の調味料～</t>
  </si>
  <si>
    <t>株式会社シーエイト</t>
  </si>
  <si>
    <t>コインランドリー・セルフエステ事業による、地域社会の「生活の質（ＱＯＬ：Ｑｕａｌｉｔｙ Ｏｆ Ｌｉｆｅ）」の向上</t>
  </si>
  <si>
    <t>株式会社くるまだるまや</t>
  </si>
  <si>
    <t>アフターコロナ時代にアウトドアリゾートとインバウンドの二刀流で稼ぐ！非日常を提供する海辺のプライベートヴィラ事業</t>
  </si>
  <si>
    <t>末吉 亜矢</t>
  </si>
  <si>
    <t>和歌山初のオイスターバーで地域を元気に！</t>
  </si>
  <si>
    <t>株式会社ＪＳアソシエイツ</t>
  </si>
  <si>
    <t>最新のデジタル技術を用いた歯科技工物の製造受託事業</t>
  </si>
  <si>
    <t>スナックＵｎｋｎｏｗｎ</t>
  </si>
  <si>
    <t>ウィズコロナ時代に合った多角化経営 ゴルフ＆カフェバーの開設</t>
  </si>
  <si>
    <t>まん泊リゾート株式会社</t>
  </si>
  <si>
    <t>コインランドリー事業により一般客や既存事業の宿泊客も利用できる相乗効果の実現</t>
  </si>
  <si>
    <t>ユタカ交通株式会社</t>
  </si>
  <si>
    <t>観光バス・タクシーの旅客運送・旅行事業者による観光コンテンツのＤＸ事業</t>
  </si>
  <si>
    <t>中国</t>
  </si>
  <si>
    <t>鳥取県</t>
  </si>
  <si>
    <t>鳥取市</t>
  </si>
  <si>
    <t>株式会社ＤＥＳＴＩＮＹ</t>
  </si>
  <si>
    <t>地域初の個室サウナ兼貸スペース事業に新規参入</t>
  </si>
  <si>
    <t>有限会社三晃</t>
  </si>
  <si>
    <t>中食ニーズに対応した無人販売事業の構築と販路の開拓</t>
  </si>
  <si>
    <t>あおきビジネスコンサルティング合同会社</t>
  </si>
  <si>
    <t>東伯郡湯梨浜町</t>
  </si>
  <si>
    <t>株式会社シーエイチエス</t>
  </si>
  <si>
    <t>皆生温泉を愛犬と巡る、ペット同伴旅行者向け宿泊事業</t>
  </si>
  <si>
    <t>株式会社 ＱＵＯＮ</t>
  </si>
  <si>
    <t>株式会社ＭＯＲＩＺＯ</t>
  </si>
  <si>
    <t>夜の飲食店（酒）から昼間の店（食事）へ、商店街の活性化にも貢献する 事業</t>
  </si>
  <si>
    <t>鳥取商工会議所</t>
  </si>
  <si>
    <t>西伯郡日吉津村</t>
  </si>
  <si>
    <t>なんだい屋</t>
  </si>
  <si>
    <t>なんだい屋カンパニー・ｋ'ｓラーメン</t>
  </si>
  <si>
    <t>辻 泰崇</t>
  </si>
  <si>
    <t>株式会社ヤマタホーム</t>
  </si>
  <si>
    <t>「バーチャル×リアルでの住宅提案」をコンセプトにスマートハウスの普及による低炭素社会を実現！</t>
  </si>
  <si>
    <t>倉吉市</t>
  </si>
  <si>
    <t>寿ホームズ株式会社</t>
  </si>
  <si>
    <t>「ＺＥＨ＋災害対応住宅とバーチャル展示場によるアフターコロナに向けた新しい事業展開」</t>
  </si>
  <si>
    <t>株式会社千代田工務店</t>
  </si>
  <si>
    <t>体感型総合ショールームへの業態転換による新たなリフォーム事業</t>
  </si>
  <si>
    <t>有限会社本高建設</t>
  </si>
  <si>
    <t>鳥取県省エネ住宅基準「Ｒｅ ＮＥ ＳＴ」をクリアする中古住宅リノベーション事業</t>
  </si>
  <si>
    <t>株式会社大法</t>
  </si>
  <si>
    <t>地元企業で初となる新工法でアンカー工事参入</t>
  </si>
  <si>
    <t>東伯郡琴浦町</t>
  </si>
  <si>
    <t>ｊｕｊｕ</t>
  </si>
  <si>
    <t>Ｐ．Ｅ．Ｐ（パールエンタープライズ）</t>
  </si>
  <si>
    <t>株式会社愛進堂</t>
  </si>
  <si>
    <t>『バーチャル×リアルでのオフィスレイアウト総合提案』をコンセプトに鳥取県内企業の働き方改革を支援！</t>
  </si>
  <si>
    <t>ラリーキッズなにわ自動車</t>
  </si>
  <si>
    <t>ガラス交換リペアと電子制御装置整備のセンター化による事業再構築</t>
  </si>
  <si>
    <t>鳥取県商工会連合会</t>
  </si>
  <si>
    <t>岩美郡岩美町</t>
  </si>
  <si>
    <t>有限会社山本精機</t>
  </si>
  <si>
    <t>医療機器部品製造に新規参入し、大量生産体制の構築を目指す。</t>
  </si>
  <si>
    <t>聖和精機株式会社</t>
  </si>
  <si>
    <t>コロナなどの社会情勢変化に影響されない建機メーカー向けの旋盤部品製造に挑戦</t>
  </si>
  <si>
    <t>八頭郡八頭町</t>
  </si>
  <si>
    <t>有限会社ウエルド</t>
  </si>
  <si>
    <t>金属加工の多角化によるＥＶ用充電器分野への新分野展開</t>
  </si>
  <si>
    <t>深田農園</t>
  </si>
  <si>
    <t>星取県 倉吉市初！ＳＤＧｓに特化した農家直営レストランと直売所で新分野への挑戦！</t>
  </si>
  <si>
    <t>倉吉商工会議所</t>
  </si>
  <si>
    <t>ｃｏｃｃａｒａｃａｆｅ</t>
  </si>
  <si>
    <t>宿泊事業進出による新たなメイン事業の確立及び相乗効果の創出</t>
  </si>
  <si>
    <t>有限会社米山製作所</t>
  </si>
  <si>
    <t>子連れ歓迎イタリアンダイニング・ソーシャルアパート事業による再構築</t>
  </si>
  <si>
    <t>株式会社鳥取銀行</t>
  </si>
  <si>
    <t>三和段ボール工業株式会社</t>
  </si>
  <si>
    <t>プラモ・フィギュア市場向け化粧箱生産の実現による事業再構築</t>
  </si>
  <si>
    <t>サンタホーム</t>
  </si>
  <si>
    <t>ＺＥＨ基準対応の省エネ高級住宅販売のためのモデルハウス新築と接客用遠隔操作ロボットの導入</t>
  </si>
  <si>
    <t>株式会社島根銀行</t>
  </si>
  <si>
    <t>株式会社くれたけ</t>
  </si>
  <si>
    <t>鮨店を営む弊社代表のご縁で得た専門人材を活用し、精肉業に参入する計画</t>
  </si>
  <si>
    <t>米子市</t>
  </si>
  <si>
    <t>株式会社山陰総合建設</t>
  </si>
  <si>
    <t>存続をかけ地域のインフラともなるデジタルサイネージ事業へ参入</t>
  </si>
  <si>
    <t>渡部 剛史</t>
  </si>
  <si>
    <t>西伯郡大山町</t>
  </si>
  <si>
    <t>福祥丸のお店</t>
  </si>
  <si>
    <t>大山の恵み“ジビエ肉”の有効活用による海産物に依存した経営からの脱却</t>
  </si>
  <si>
    <t>境港市</t>
  </si>
  <si>
    <t>有限会社ヤマナカ</t>
  </si>
  <si>
    <t>地域の食料資源を有効活用するフードチェーンで成⾧し、ＳＤＧｓに貢献</t>
  </si>
  <si>
    <t>米子信用金庫</t>
  </si>
  <si>
    <t>株式会社丸由</t>
  </si>
  <si>
    <t>サイネージを活用した、情報発信施設としての新しい百貨店への転換を通じた地域活性化</t>
  </si>
  <si>
    <t>株式会社懸樋工務店</t>
  </si>
  <si>
    <t>オフィス環境改善からはじめるヘルスサポート事業の新分野展開</t>
  </si>
  <si>
    <t>上野ハウジング有限会社</t>
  </si>
  <si>
    <t>デジタルファブリケーション技術を活用した、家具工房の展開</t>
  </si>
  <si>
    <t>リバードコーポレーション株式会社</t>
  </si>
  <si>
    <t>鳥取県の魅力を最大限に活かした超贅沢スイーツの製造販売（ＥＣ／店舗）</t>
  </si>
  <si>
    <t>株式会社ｔｒｏｉｓ</t>
  </si>
  <si>
    <t>自社の強みを活かした、非接触型焼肉店への新分野展開</t>
  </si>
  <si>
    <t>株式会社たけうち</t>
  </si>
  <si>
    <t>０歳児からの「ベビースイミング」を新設し、全年齢対象の地域Ｎｏ１スポーツクラブへ転換</t>
  </si>
  <si>
    <t>島根県</t>
  </si>
  <si>
    <t>出雲市</t>
  </si>
  <si>
    <t>エイコー電子工業株式会社</t>
  </si>
  <si>
    <t>ＥＶ車組立用ロボット向け、ケーブル・ハーネス製作への挑戦</t>
  </si>
  <si>
    <t>株式会社出雲採石</t>
  </si>
  <si>
    <t>残土処理事業への参入により社会問題解決と当社持続性を実現</t>
  </si>
  <si>
    <t>浜田市</t>
  </si>
  <si>
    <t>有限会社スエタ不動産</t>
  </si>
  <si>
    <t>遊休不動産を有効活用した一棟貸し宿泊施設</t>
  </si>
  <si>
    <t>松江市</t>
  </si>
  <si>
    <t>有限会社グローバルシステムズ</t>
  </si>
  <si>
    <t>オリジナル地酒（甘酒）開発・ＥＣサイト構築し業績Ｖ字回復を目指す</t>
  </si>
  <si>
    <t>有限会社松江レディー</t>
  </si>
  <si>
    <t>新分野展開でコロナ脱却！大正浪漫な着物レンタルと小物販売事業</t>
  </si>
  <si>
    <t>公益財団法人 しまね産業振興財団</t>
  </si>
  <si>
    <t>株式会社ＫＵＲＡ</t>
  </si>
  <si>
    <t>連携店舗創設による落合まちづくり</t>
  </si>
  <si>
    <t>株式会社グランデヴァレ</t>
  </si>
  <si>
    <t>地域開発事業と連携した新業態の開発と展開</t>
  </si>
  <si>
    <t>島根中央信用金庫</t>
  </si>
  <si>
    <t>安来市</t>
  </si>
  <si>
    <t>日野木工</t>
  </si>
  <si>
    <t>レーザー加工機による「デザイン加工事業」及び「加工製品の小売事業」</t>
  </si>
  <si>
    <t>有限会社イチケン</t>
  </si>
  <si>
    <t>持続可能な社会への貢献～新工法導入による下水道インフラ普及に向けたラストワンマイルへの挑戦～</t>
  </si>
  <si>
    <t>益田市</t>
  </si>
  <si>
    <t>株式会社ハーツ</t>
  </si>
  <si>
    <t>「農福連携」・「企業間連携」で地域課題を解決</t>
  </si>
  <si>
    <t>日本海信用金庫</t>
  </si>
  <si>
    <t>株式会社ミライエ</t>
  </si>
  <si>
    <t>水冷式省エネ空調システムによる脱炭素社会に向けた事業拡大</t>
  </si>
  <si>
    <t>食彩なかしま</t>
  </si>
  <si>
    <t>敏腕料理人の味を自宅で！先進冷凍技術を活かす高級季節料理サブスク通販の事業化</t>
  </si>
  <si>
    <t>⾧谷川 浩之</t>
  </si>
  <si>
    <t>有限会社中村木材</t>
  </si>
  <si>
    <t>製材機材メンテナンス業</t>
  </si>
  <si>
    <t>株式会社赤徳商店</t>
  </si>
  <si>
    <t>生コン会社が異分野（医療機器）への積極的な進出</t>
  </si>
  <si>
    <t>有限会社金城モータース</t>
  </si>
  <si>
    <t>中山間地のＥＶステーション化＆新洗車サービス＆ニッチ技術で新分野展開</t>
  </si>
  <si>
    <t>島根県商工会連合会</t>
  </si>
  <si>
    <t>雲南市</t>
  </si>
  <si>
    <t>株式会社ゼンキンメタル</t>
  </si>
  <si>
    <t>精密板金加工ノウハウを活かした紙幣選別機部品製造への参入</t>
  </si>
  <si>
    <t>鹿足郡津和野町</t>
  </si>
  <si>
    <t>株式会社津和野観光ホテル</t>
  </si>
  <si>
    <t>事業再編による業種転換で加工品製造と飲食事業の新展開を図る</t>
  </si>
  <si>
    <t>有限会社足立仏壇店</t>
  </si>
  <si>
    <t>ご遺族様の心に残るペット葬祭事業</t>
  </si>
  <si>
    <t>出雲商工会議所</t>
  </si>
  <si>
    <t>有限会社ベレーム</t>
  </si>
  <si>
    <t>オンライン専門美容サービスへの新分野展開とコロナ禍の事業拡大</t>
  </si>
  <si>
    <t>有限会社エフプランニング</t>
  </si>
  <si>
    <t>デジタル技術を活用した非対面非接触型シミュレーションゴルフ施設の無人運営</t>
  </si>
  <si>
    <t>有限会社神戸川オートサービス</t>
  </si>
  <si>
    <t>高付加価値タイヤ保管サービス提供により安全な車社会を実現</t>
  </si>
  <si>
    <t>柏村印刷株式会社</t>
  </si>
  <si>
    <t>包装用資材印刷事業の内製化×１００年企業の底力×ＩＴ・ＤＸによる事業再構築</t>
  </si>
  <si>
    <t>有限会社北脇鉄工所</t>
  </si>
  <si>
    <t>インテリジェント複合加工機の導入による新製品製造事業</t>
  </si>
  <si>
    <t>株式会社ダブル</t>
  </si>
  <si>
    <t>ロードサービスで培ったノウハウを活かした大型精密機器の運搬サービスの提供</t>
  </si>
  <si>
    <t>有限会社日吉製菓</t>
  </si>
  <si>
    <t>エッグフリーどら焼きの量産ライン構築による新分野展開</t>
  </si>
  <si>
    <t>美の源泉 秋風花</t>
  </si>
  <si>
    <t>埋もれていた資材・技術を活かした化粧品の開発企画・販売</t>
  </si>
  <si>
    <t>有限会社松江第一部品</t>
  </si>
  <si>
    <t>高付加価値型ペットサロン・ペットホテル事業</t>
  </si>
  <si>
    <t>松江商工会議所</t>
  </si>
  <si>
    <t>有限会社玉造皆美</t>
  </si>
  <si>
    <t>新市場となるワーケーション客・インバウンド客を獲得する客室改装計画</t>
  </si>
  <si>
    <t>有限会社ヤマサキ企画</t>
  </si>
  <si>
    <t>地域住民の「健康増進」と「交流」を目的としたシミュレーションゴルフ事業の展開</t>
  </si>
  <si>
    <t>邑智郡邑南町</t>
  </si>
  <si>
    <t>ゲストハウス＆カフェ ミッケ</t>
  </si>
  <si>
    <t>地域の米粉を使用した「米粉の贈りものクッキー缶」製造販売事業</t>
  </si>
  <si>
    <t>カウベルミルクガーデン牧場株式会社</t>
  </si>
  <si>
    <t>自社牧場の新鮮な搾りたて生乳を活かしたジェラートの新事業展開</t>
  </si>
  <si>
    <t>隠岐郡隠岐の島町</t>
  </si>
  <si>
    <t>株式会社隠岐プラザホテル</t>
  </si>
  <si>
    <t>従来の旅館業の運営手法とは異なる離島での多機能多目的スペースシェアリングビジネスの運営</t>
  </si>
  <si>
    <t>岡山県</t>
  </si>
  <si>
    <t>岡山市北区</t>
  </si>
  <si>
    <t>穐山 成一</t>
  </si>
  <si>
    <t>【完全予約会員制】スポーツ×脱毛サロン事業</t>
  </si>
  <si>
    <t>山口 大輔</t>
  </si>
  <si>
    <t>倉敷市</t>
  </si>
  <si>
    <t>岡山テクノアート株式会社</t>
  </si>
  <si>
    <t>ＩＣＴ×建設コンサルタント＝「働き方改革」を推進する新分野展開</t>
  </si>
  <si>
    <t>昇鶴園</t>
  </si>
  <si>
    <t>良質な肉を使った美容と健康に効くカレーのテイクアウト事業</t>
  </si>
  <si>
    <t>倉敷商工会議所</t>
  </si>
  <si>
    <t>岡山市中区</t>
  </si>
  <si>
    <t>有限会社ビストロ</t>
  </si>
  <si>
    <t>酒屋事業からビジネスランチ需要に向けた事業転換計画</t>
  </si>
  <si>
    <t>真庭市</t>
  </si>
  <si>
    <t>有限会社トラベルシリウス</t>
  </si>
  <si>
    <t>老舗温泉旅館の強みを活かすテイクアウト対応型カフェレストラン事業への挑戦</t>
  </si>
  <si>
    <t>岡山県商工会連合会</t>
  </si>
  <si>
    <t>玉野市</t>
  </si>
  <si>
    <t>株式会社エステクノ開発</t>
  </si>
  <si>
    <t>プラント施工技術を生かした 住に関わる商品製造販売事業</t>
  </si>
  <si>
    <t>玉野商工会議所</t>
  </si>
  <si>
    <t>丹波 靖貴</t>
  </si>
  <si>
    <t>アスリートの心と身体のケア</t>
  </si>
  <si>
    <t>おかやま信用金庫</t>
  </si>
  <si>
    <t>株式会社ジョンブル</t>
  </si>
  <si>
    <t>リユースを目的としたウエディングドレスの提案を主体とするウエディング事業への新分野展開</t>
  </si>
  <si>
    <t>税理士法人おかやま創研</t>
  </si>
  <si>
    <t>アッパービレッジ有限会社</t>
  </si>
  <si>
    <t>受注型から脱却！知育動画を活用した親子で楽しむサービスの提供</t>
  </si>
  <si>
    <t>ＢＡＲ ＰＡＤＬＯＣＫ</t>
  </si>
  <si>
    <t>コロナ禍を乗り越えて！生産者とつながる地産地消の洋食レストラン</t>
  </si>
  <si>
    <t>大倉 宏治</t>
  </si>
  <si>
    <t>岡山市東区</t>
  </si>
  <si>
    <t>株式会社ゼンコック</t>
  </si>
  <si>
    <t>牧場で育てた牛の「一頭買い」による安全安心な精肉店への転換</t>
  </si>
  <si>
    <t>株式会社ラボレ</t>
  </si>
  <si>
    <t>空き家マッチングサイトを開発して不動産仲介と管理を行う</t>
  </si>
  <si>
    <t>合同会社ウェルフェアパートナーズ</t>
  </si>
  <si>
    <t>グローバルプランニング株式会社</t>
  </si>
  <si>
    <t>独自リソースを活用した餃子専門店の運営による付加価値向上とシナジー効果</t>
  </si>
  <si>
    <t>経営コンサルタント事業協同組合</t>
  </si>
  <si>
    <t>株式会社岡山リスクコンサルティング</t>
  </si>
  <si>
    <t>ビルメンテナンス・ハウスクリーニングと保険の複合型提案サービス</t>
  </si>
  <si>
    <t>加賀郡吉備中央町</t>
  </si>
  <si>
    <t>株式会社賀陽技研</t>
  </si>
  <si>
    <t>板金部門の内製化による次世代自動車向け部品（バスバー）市場への新分野展開</t>
  </si>
  <si>
    <t>税理士法人石井会計</t>
  </si>
  <si>
    <t>内山工業株式会社</t>
  </si>
  <si>
    <t>グリーン成⾧戦略に基づく次世代太陽電池への新分野展開</t>
  </si>
  <si>
    <t>津山市</t>
  </si>
  <si>
    <t>芦田産業株式会社</t>
  </si>
  <si>
    <t>物流・人流インフラを支えるＥＴＣ車両検知器部品進出による新分野展開</t>
  </si>
  <si>
    <t>成栄工業株式会社</t>
  </si>
  <si>
    <t>脱炭素燃料への転用性を有するＬＮＧ焚き舶用ディーゼルエンジンの部品加工</t>
  </si>
  <si>
    <t>株式会社クレスコ</t>
  </si>
  <si>
    <t>市場拡大するクリーンエネルギー事業への新分野展開</t>
  </si>
  <si>
    <t>株式会社伊予銀行</t>
  </si>
  <si>
    <t>明和製紙原料株式会社</t>
  </si>
  <si>
    <t>古紙から作る「次世代バイオプラスチック原料」製造販売への新分野展開</t>
  </si>
  <si>
    <t>満榮工業株式会社</t>
  </si>
  <si>
    <t>廃樹脂（プラスチック）からの高機能活性炭開発及びリサイクル技術の開発</t>
  </si>
  <si>
    <t>株式会社イノテック</t>
  </si>
  <si>
    <t>国の「グリーン成⾧戦略」における経済と環境の好循環に貢献可能な新分野展開による当社事業再構築への取り組み</t>
  </si>
  <si>
    <t>岡山市南区</t>
  </si>
  <si>
    <t>株式会社一井</t>
  </si>
  <si>
    <t>商用トラックのＥＶ化に向けた安全性の高い「バッテリー架台」新規技術開発</t>
  </si>
  <si>
    <t>株式会社レンタ１</t>
  </si>
  <si>
    <t>車両磨き・クリーニング、コーティング作業などのケアサービス</t>
  </si>
  <si>
    <t>有限会社スターボックス</t>
  </si>
  <si>
    <t>既存事業の強みを活かし、市場動向に適した焼肉店への新分野展開</t>
  </si>
  <si>
    <t>井原市</t>
  </si>
  <si>
    <t>吉河織物株式会社</t>
  </si>
  <si>
    <t>１２色ジャカード織の高付加価値デニムによる海外販売拡大</t>
  </si>
  <si>
    <t>有限会社大孝工業</t>
  </si>
  <si>
    <t>建築会社が取り組む現場職人の食欲を満たすブリスケ焼肉定食屋</t>
  </si>
  <si>
    <t>総社市</t>
  </si>
  <si>
    <t>テクニカル株式会社</t>
  </si>
  <si>
    <t>解体事業から排出される産業廃棄物を有価物に変える取り組み</t>
  </si>
  <si>
    <t>まんまる</t>
  </si>
  <si>
    <t>発酵とデトックスをコンセプトにした、温浴エステとカフェ事業</t>
  </si>
  <si>
    <t>岡山商工会議所</t>
  </si>
  <si>
    <t>株式会社和田組</t>
  </si>
  <si>
    <t>グループウエアでＤＸ！カスタム化とメンテナンスをサブスクで提供</t>
  </si>
  <si>
    <t>ＫＥアルファ株式会社</t>
  </si>
  <si>
    <t>成⾧分野である高性能半導体メーカー向け受配電盤製造とＶ字回復</t>
  </si>
  <si>
    <t>瀬戸内重工業株式会社</t>
  </si>
  <si>
    <t>薄鋼板鉄鋼製品への事業展開で売上のＶ字回復を図る。</t>
  </si>
  <si>
    <t>大型コインランドリーひまわり</t>
  </si>
  <si>
    <t>岡山果実を生かしたオリジナリティ豊かなジェラード事業</t>
  </si>
  <si>
    <t>株式会社香川銀行</t>
  </si>
  <si>
    <t>瀬戸内市</t>
  </si>
  <si>
    <t>有限会社白井建設</t>
  </si>
  <si>
    <t>技術・経験を活かした「特殊止水工法」による事業再構築の実施</t>
  </si>
  <si>
    <t>合同会社グローリー</t>
  </si>
  <si>
    <t>岡山から全国へ！洋菓子のＥＣ販売事業で地域の雇用促進に貢献</t>
  </si>
  <si>
    <t>竹内 秀樹</t>
  </si>
  <si>
    <t>株式会社藤原製作所</t>
  </si>
  <si>
    <t>次世代パワー半導体製造用スピンドルユニットの開発製造</t>
  </si>
  <si>
    <t>猪原織物有限会社</t>
  </si>
  <si>
    <t>海外有名ブランドへのニューノーマルに対応した営業手法の確立及び廃棄ロス低減による物価高騰対応</t>
  </si>
  <si>
    <t>株式会社広島銀行</t>
  </si>
  <si>
    <t>株式会社ジュエリー・タナカ</t>
  </si>
  <si>
    <t>宝石店による鉱物をコンセプトとしたカフェ事業への新分野展開</t>
  </si>
  <si>
    <t>民宿あけぼの</t>
  </si>
  <si>
    <t>ランタンカフェ事業開始による事業再構築及び業績改善</t>
  </si>
  <si>
    <t>佐藤美容室</t>
  </si>
  <si>
    <t>人気観光地に地域初の宿泊施設をオープンし美容とリフレッシュを提供</t>
  </si>
  <si>
    <t>株式会社結ｙｕｉ</t>
  </si>
  <si>
    <t>インディバ療法をメインにワンストップのリラクゼーションサロン経営を行う事業計画</t>
  </si>
  <si>
    <t>有限会社アントレ中央</t>
  </si>
  <si>
    <t>ギフトＥＣサイト運営を通じた地域産品の魅力掘り起こし計画</t>
  </si>
  <si>
    <t>玉島信用金庫</t>
  </si>
  <si>
    <t>有限会社エステート・クボキ</t>
  </si>
  <si>
    <t>アニマルセラピー効果を持つ日中サービス支援型障がい者グループホームの運営</t>
  </si>
  <si>
    <t>公益財団法人岡山県産業振興財団</t>
  </si>
  <si>
    <t>株式会社フレッシュミート</t>
  </si>
  <si>
    <t>食肉卸売業の強みを活かした地域密着型の焼肉丼店開業による新分野展開</t>
  </si>
  <si>
    <t>有限会社オフコ</t>
  </si>
  <si>
    <t>グルテンフリー、ヴィーガン商品等の製販統合型インターネット通販事業</t>
  </si>
  <si>
    <t>一般社団法人板橋中小企業診断士協会</t>
  </si>
  <si>
    <t>岡正敏</t>
  </si>
  <si>
    <t>解体作業場及び調理施設を新設してジビエの冷凍食品販売製造への業種転換</t>
  </si>
  <si>
    <t>有限会社ＭＡＸ</t>
  </si>
  <si>
    <t>高付加価値なＰＰＦ・ラッピング事業に新規参入し、収益性強化を図る</t>
  </si>
  <si>
    <t>株式会社ＴＮ建工</t>
  </si>
  <si>
    <t>リサイクル企業グループの総合力を活かし、土質改良プラントを新分野展開し域内資源循環に貢献する。</t>
  </si>
  <si>
    <t>浅口郡里庄町</t>
  </si>
  <si>
    <t>ＡＫＡＳＥ株式会社</t>
  </si>
  <si>
    <t>「家具から住まいをつくる」をコンセプトとした住宅事業の展開</t>
  </si>
  <si>
    <t>有限会社８８４企画</t>
  </si>
  <si>
    <t>増加する都市部住民等の食生活を彩る惣菜店の事業化</t>
  </si>
  <si>
    <t>最新設備と高度なレッスンによるインドアゴルフ事業への新分野展開</t>
  </si>
  <si>
    <t>株式会社うまの</t>
  </si>
  <si>
    <t>藍染の体験工房及び藍を活かした飲食店への新分野展開</t>
  </si>
  <si>
    <t>有限会社協電田中工業</t>
  </si>
  <si>
    <t>鋳物プーリー生産工場のＤＸによるスマートファクトリーへの転換</t>
  </si>
  <si>
    <t>備前市</t>
  </si>
  <si>
    <t>森海産物有限会社</t>
  </si>
  <si>
    <t>干しナマコ製造業からハモ切り身加工事業への新分野展開事業</t>
  </si>
  <si>
    <t>愛媛県商工会連合会</t>
  </si>
  <si>
    <t>有限会社友誼食品</t>
  </si>
  <si>
    <t>アフターコロナを見据えた鯛焼きのテイクアウト事業への業種転換</t>
  </si>
  <si>
    <t>水島信用金庫</t>
  </si>
  <si>
    <t>有限会社福富建設</t>
  </si>
  <si>
    <t>技術と伝統を受け継いだ社員大工による店舗併用住宅への新展開</t>
  </si>
  <si>
    <t>勝田郡奈義町</t>
  </si>
  <si>
    <t>株式会社オートサービス</t>
  </si>
  <si>
    <t>「ドライビングシュミレーション」による電動車椅子販売</t>
  </si>
  <si>
    <t>ＪＣトラスト株式会社</t>
  </si>
  <si>
    <t>ＥＴＣカード発行事業の開始を通した人流・物流の再活性の促進</t>
  </si>
  <si>
    <t>有限会社石岡鉄筋</t>
  </si>
  <si>
    <t>戸建て住宅向けの鉄筋加工・工事分野への進出・受注拡大事業</t>
  </si>
  <si>
    <t>株式会社 Ｇサポート</t>
  </si>
  <si>
    <t>有限会社東部テクノセンター</t>
  </si>
  <si>
    <t>電子技術を活用する、五感で体感可能な革新的グリーフケアの展開</t>
  </si>
  <si>
    <t>株式会社ショウ</t>
  </si>
  <si>
    <t>販売店舗をショールーム化することによる事業再構築</t>
  </si>
  <si>
    <t>税理士法人久遠</t>
  </si>
  <si>
    <t>有限会社タグチソーイング</t>
  </si>
  <si>
    <t>岡山産デニムを使用したレディース用オリジナルブランドの新開発</t>
  </si>
  <si>
    <t>株式会社アスモ</t>
  </si>
  <si>
    <t>自家焙煎事業への新分野展開による、老舗喫茶店の再起事業</t>
  </si>
  <si>
    <t>笠岡市</t>
  </si>
  <si>
    <t>有限会社八幡製作所</t>
  </si>
  <si>
    <t>立形ＣＮＣ旋盤の導入による生産体制の強化、新製品製造と新市場に向けての事業再構築</t>
  </si>
  <si>
    <t>笠岡信用組合</t>
  </si>
  <si>
    <t>苫田郡鏡野町</t>
  </si>
  <si>
    <t>福田農機株式会社</t>
  </si>
  <si>
    <t>ドローン国家資格取得合宿と移住を促す移住体験型宿泊施設の運営</t>
  </si>
  <si>
    <t>津山信用金庫</t>
  </si>
  <si>
    <t>株式会社協同</t>
  </si>
  <si>
    <t>アパレル２次加工とアソート業務の複合ならびに個人名マークの提供</t>
  </si>
  <si>
    <t>リンク</t>
  </si>
  <si>
    <t>自動裁断機導入による多様・多種な洋服対応製造体制の構築</t>
  </si>
  <si>
    <t>児島商工会議所</t>
  </si>
  <si>
    <t>有限会社タカオ車輌</t>
  </si>
  <si>
    <t>ＩＴ化による生産性向上から個人向キャンピングカー車販分野へ進出</t>
  </si>
  <si>
    <t>有限会社シモ経営研究所</t>
  </si>
  <si>
    <t>株式会社吉井工業</t>
  </si>
  <si>
    <t>住宅解体事業のネットワークを活かした建築足場リース業への新分野展開計画</t>
  </si>
  <si>
    <t>美作市</t>
  </si>
  <si>
    <t>株式会社フクイクリーン</t>
  </si>
  <si>
    <t>太陽光パネルリサイクル事業開始による事業再構築</t>
  </si>
  <si>
    <t>株式会社岸本工業所</t>
  </si>
  <si>
    <t>高精度部品生産体制の強化による新市場である産業用ロボット市場に向けての事業再構築</t>
  </si>
  <si>
    <t>東洋内燃機工業株式会社</t>
  </si>
  <si>
    <t>脱炭素社会を見据え内燃機関修理業から相乗効果を狙った自動車部品修理業への進出</t>
  </si>
  <si>
    <t>株式会社ヒラタコーポレーション</t>
  </si>
  <si>
    <t>銅原料販売後の加工工程進出によるバリューチェーン伸⾧の取組み</t>
  </si>
  <si>
    <t>株式会社エルジオ</t>
  </si>
  <si>
    <t>シャトレーゼ併設型のＴＳＵＴＡＹＡ事業の展開</t>
  </si>
  <si>
    <t>有限会社大創コーポレーション</t>
  </si>
  <si>
    <t>アスベスト調査から解体、土地造成・整地までの一貫施工サービス事業</t>
  </si>
  <si>
    <t>合同会社シンテック</t>
  </si>
  <si>
    <t>地域福祉に貢献する放課後等デイサービス・児童発達支援事業への新分野展開</t>
  </si>
  <si>
    <t>株式会社岡山フルーツ農園</t>
  </si>
  <si>
    <t>観光農園が挑む岡山の地域資源を活かした古民家再生レストラン事業</t>
  </si>
  <si>
    <t>株式会社小町産業</t>
  </si>
  <si>
    <t>地元産フルーツを使用した果実加工品製造販売への新分野展開</t>
  </si>
  <si>
    <t>森 由夏</t>
  </si>
  <si>
    <t>瀬戸内・牛窓地区の歴史と魅力を活かした体験型ゲストハウス運営</t>
  </si>
  <si>
    <t>協同組合シーエムシー</t>
  </si>
  <si>
    <t>有限会社細井</t>
  </si>
  <si>
    <t>株式会社水島流通システム</t>
  </si>
  <si>
    <t>廃プラスチックのリサイクル事業への新分野展開計画</t>
  </si>
  <si>
    <t>株式会社藤川商会</t>
  </si>
  <si>
    <t>日本三選星名所「美星町」の星空を活かした体験型グランピング事業</t>
  </si>
  <si>
    <t>地元岡山有名店レシピと急速冷凍技術を活用した惣菜パッケージ商品開発・製造・販売事業</t>
  </si>
  <si>
    <t>ＩＴプラン株式会社</t>
  </si>
  <si>
    <t>有限会社岡村金属</t>
  </si>
  <si>
    <t>コンデンサ関連製品の製造による低炭素社会への貢献</t>
  </si>
  <si>
    <t>田村工業株式会社</t>
  </si>
  <si>
    <t>コロナ禍に強く、将来性の高いＧＸ関連の鉄スクラップ事業に進出し、経営の多角化を図る。</t>
  </si>
  <si>
    <t>既存製品（歯車）プラス周辺部品を受注しユニット組立迄のセットメーカーへの事業再構築</t>
  </si>
  <si>
    <t>株式会社太正光</t>
  </si>
  <si>
    <t>無電柱化事業参入に向けた、上下水道工事業への新たな取組み</t>
  </si>
  <si>
    <t>オーエム機器株式会社</t>
  </si>
  <si>
    <t>日本の農業の機械化に貢献する農業機械分野への進出</t>
  </si>
  <si>
    <t>眞野 旭由</t>
  </si>
  <si>
    <t>株式会社サンキョー</t>
  </si>
  <si>
    <t>ＬＶＳの自社生産体制を確立</t>
  </si>
  <si>
    <t>三邦工業株式会社</t>
  </si>
  <si>
    <t>半導体製造機（真空チャンバー）とその関連部品の金属加工への新分野展開</t>
  </si>
  <si>
    <t>株式会社アース・ゲイン</t>
  </si>
  <si>
    <t>性能向上リノベーションという新たなコンセプトで住環境を提案する事業</t>
  </si>
  <si>
    <t>株式会社エレコ</t>
  </si>
  <si>
    <t>オリジナルクラフトビールの製造・提供・販売による新分野展開への挑戦</t>
  </si>
  <si>
    <t>ワンズオウン</t>
  </si>
  <si>
    <t>脱雑貨店を目指す店舗の刷新、無添加パン販売による事業再構築</t>
  </si>
  <si>
    <t>株式会社サン・メタル</t>
  </si>
  <si>
    <t>新しい加工技術の獲得による介護福祉器具製品市場への進出</t>
  </si>
  <si>
    <t>高梁市</t>
  </si>
  <si>
    <t>スリーコウ株式会社</t>
  </si>
  <si>
    <t>アスファルト舗装の新工法の展開を用いた新規営業体制の確立</t>
  </si>
  <si>
    <t>白川 英孝</t>
  </si>
  <si>
    <t>株式会社セントラルフーズ</t>
  </si>
  <si>
    <t>“食のちから”で世界の子ども達を笑顔に！健康ふりかけを海外展開</t>
  </si>
  <si>
    <t>株式会社メタルテック岡山</t>
  </si>
  <si>
    <t>物流倉庫向け大型ブラケットの生産体制構築による販路拡大</t>
  </si>
  <si>
    <t>株式会社ホクビ</t>
  </si>
  <si>
    <t>空き家問題と高齢化社会が抱える問題に対して新分野進出による女性活躍の場の創出</t>
  </si>
  <si>
    <t>株式会社Ｊ‐ｃｒｅａｔｅ</t>
  </si>
  <si>
    <t>コロナ禍で生まれた空き施設の再生スキーム～デジタル事務所／スタジオ事業～</t>
  </si>
  <si>
    <t>勇崎建設有限会社</t>
  </si>
  <si>
    <t>土木分野から建築分野へ他業種を繋ぐ安心・安全な次世代足場事業へ新規参入</t>
  </si>
  <si>
    <t>高見 尚平</t>
  </si>
  <si>
    <t>兼松車両</t>
  </si>
  <si>
    <t>地域ネットワークを生かした新規事業の展開</t>
  </si>
  <si>
    <t>株式会社ビー・エム・サポートプラス</t>
  </si>
  <si>
    <t>Ｏプランニング株式会社</t>
  </si>
  <si>
    <t>老若男女が楽しめる！街のＤＸ化推進店で青森の魅力をＳＮＳで発信！</t>
  </si>
  <si>
    <t>株式会社キノシタショウテン</t>
  </si>
  <si>
    <t>自社ノウハウを活用した「バリスタ学校」の展開による収益向上</t>
  </si>
  <si>
    <t>株式会社ナミテック</t>
  </si>
  <si>
    <t>メンテナンス技術活かして新たに破砕機展開による循環型社会への貢献事業</t>
  </si>
  <si>
    <t>岡山県中小企業団体中央会</t>
  </si>
  <si>
    <t>和気郡和気町</t>
  </si>
  <si>
    <t>株式会社さわや</t>
  </si>
  <si>
    <t>設計技術を活かして最先端のデジタル技術を駆使したＶＲ店舗設計への挑戦</t>
  </si>
  <si>
    <t>株式会社ＦＡＭＩＬＹ</t>
  </si>
  <si>
    <t>カーボンニュートラル実現のための電動車対応の自動車整備工場新設計画</t>
  </si>
  <si>
    <t>株式会社渡辺金物店</t>
  </si>
  <si>
    <t>二次下請から脱却し『穴あけ加工』による一次下請メーカーへ転身</t>
  </si>
  <si>
    <t>株式会社マティクスリテールサービス</t>
  </si>
  <si>
    <t>岡山県の次世代自動車普及を推進！カーライフサポートの技術革新</t>
  </si>
  <si>
    <t>株式会社ｂｒａｎｃｈｅ</t>
  </si>
  <si>
    <t>コロナ禍後の都市型ライフスタイルを提案するセレクトショップ（ＥＣサイト含む）</t>
  </si>
  <si>
    <t>レッドライスカンパニー株式会社</t>
  </si>
  <si>
    <t>大手企業の大ロットＰＢ商品製造への取り組みによる「新分野展開」事業</t>
  </si>
  <si>
    <t>有限会社近藤組</t>
  </si>
  <si>
    <t>高効率のレーザー加工機導入によるプラント用鉄骨製造の着手</t>
  </si>
  <si>
    <t>セイショク株式会社</t>
  </si>
  <si>
    <t>欧米から需要があるカジュアル向け染色加工を新たに取り込む成⾧戦略</t>
  </si>
  <si>
    <t>倉敷エンターテイメント合同会社</t>
  </si>
  <si>
    <t>ビギナーと指導者を繋ぐエンタメ系ゴルフスタジオの開発運営</t>
  </si>
  <si>
    <t>三冠酒造有限会社</t>
  </si>
  <si>
    <t>老舗酒蔵の新たな挑戦！日本酒発酵技術の活用で酵素ドリンク開発</t>
  </si>
  <si>
    <t>広島県</t>
  </si>
  <si>
    <t>廿日市市</t>
  </si>
  <si>
    <t>株式会社ギケン</t>
  </si>
  <si>
    <t>生産体制の再構築による自動車用エンジン周辺樹脂部品の製造開発</t>
  </si>
  <si>
    <t>庄原市</t>
  </si>
  <si>
    <t>現金屋</t>
  </si>
  <si>
    <t>庄原市の食材を使用した自家製燻製商品の販売事業の開始</t>
  </si>
  <si>
    <t>広島商工会議所</t>
  </si>
  <si>
    <t>広島市中区</t>
  </si>
  <si>
    <t>森上誠子</t>
  </si>
  <si>
    <t>既存事業で培ったホスピタリティを活かしたペットと楽しめるセルフ写真館への業種転換</t>
  </si>
  <si>
    <t>公益財団法人ひろしま産業振興機構</t>
  </si>
  <si>
    <t>広島市安佐北区</t>
  </si>
  <si>
    <t>和食 ＧＥＮ</t>
  </si>
  <si>
    <t>地元食材×和食の知恵で、地元に愛される和食お弁当製造小売卸業</t>
  </si>
  <si>
    <t>広島県信用組合</t>
  </si>
  <si>
    <t>広島市佐伯区</t>
  </si>
  <si>
    <t>ムーンストーン</t>
  </si>
  <si>
    <t>オリジナルサンキャッチャー販売店のオーダーランジェリー＆バストケア事業</t>
  </si>
  <si>
    <t>株式会社Ｏｎｅ ｌｉｎｅ</t>
  </si>
  <si>
    <t>『飲食提供の拡充 健康を重視した宅配弁当サービス事業』</t>
  </si>
  <si>
    <t>株式会社もみじ銀行</t>
  </si>
  <si>
    <t>安芸郡府中町</t>
  </si>
  <si>
    <t>東和エンジ株式会社</t>
  </si>
  <si>
    <t>地域インフラ設備の強靭化に貢献する！回転機器のオーバーホール内製化計画</t>
  </si>
  <si>
    <t>株式会社ｇｒｅｅｎ ｈｏｒｎ</t>
  </si>
  <si>
    <t>地球で遊ぼう～海近くの複合型レジャー施設～</t>
  </si>
  <si>
    <t>三浦 真一</t>
  </si>
  <si>
    <t>広島市西区</t>
  </si>
  <si>
    <t>株式会社ワンオフ</t>
  </si>
  <si>
    <t>地域食材を使用した、自家製つけ蕎麦の持ち帰り事業へ業態転換</t>
  </si>
  <si>
    <t>税理士法人ウインズ</t>
  </si>
  <si>
    <t>福山市</t>
  </si>
  <si>
    <t>ＲＡＳＨ ＣＵＳＴＯＭＳ</t>
  </si>
  <si>
    <t>中古二輪修理販売業から宿泊業への進出</t>
  </si>
  <si>
    <t>福山商工会議所</t>
  </si>
  <si>
    <t>広島市安佐南区</t>
  </si>
  <si>
    <t>Ｔｉｎｔ Ｃｏｌｏｒ</t>
  </si>
  <si>
    <t>挑戦と楽しみを共有するシェアサロンの構築</t>
  </si>
  <si>
    <t>深川 亮</t>
  </si>
  <si>
    <t>居酒屋から炭火焼き肉ホルモン店への新展開</t>
  </si>
  <si>
    <t>株式会社ｉｄｅａｌ</t>
  </si>
  <si>
    <t>自社の強みを活かしたホリゾントスタジオの運営による新分野への挑戦</t>
  </si>
  <si>
    <t>廣幡 英和</t>
  </si>
  <si>
    <t>東広島市</t>
  </si>
  <si>
    <t>株式会社イースト自動車</t>
  </si>
  <si>
    <t>カーディテイリング事業への展開を通じた事業再構築の実現</t>
  </si>
  <si>
    <t>東広島商工会議所</t>
  </si>
  <si>
    <t>株式会社ＮＧＹフードジャパン</t>
  </si>
  <si>
    <t>定食屋経営から持ち帰り・配達飲食サービス業への事業転換</t>
  </si>
  <si>
    <t>呉市</t>
  </si>
  <si>
    <t>鶏也</t>
  </si>
  <si>
    <t>鮮度の良い肉や魚を扱う居酒屋が肉の２４時間無人販売所「おうちｄｅお肉」を開始</t>
  </si>
  <si>
    <t>ドローンを活用した省人化・効率化となる新しい測量業務の確立</t>
  </si>
  <si>
    <t>広島市南区</t>
  </si>
  <si>
    <t>有限会社豊美堂</t>
  </si>
  <si>
    <t>有田焼陶芸教室による新規顧客獲得と伝統文化承継への寄与</t>
  </si>
  <si>
    <t>株式会社Ｅ．Ｓ ＣＯＮＳＵＬＴＩＮＧ ＧＲＯＵＰ</t>
  </si>
  <si>
    <t>リードスペース株式会社</t>
  </si>
  <si>
    <t>働きたい女性が活躍する社会を創造するＤＸ 働きたい女性支援サービスサイトの新規事業開設</t>
  </si>
  <si>
    <t>安芸郡坂町</t>
  </si>
  <si>
    <t>株式会社わきみず</t>
  </si>
  <si>
    <t>和食店のこだわりメニューを再現する冷凍食品販売事業</t>
  </si>
  <si>
    <t>ノーサイド行政書士法人</t>
  </si>
  <si>
    <t>文山宏一</t>
  </si>
  <si>
    <t>最先端テクノロジーを使ったインドアゴルフ練習場の開業</t>
  </si>
  <si>
    <t>株式会社Ｒ ｃａｆｅ</t>
  </si>
  <si>
    <t>代表の所有物件を利用したペットと泊まれるホテル事業</t>
  </si>
  <si>
    <t>株式会社梶本工業</t>
  </si>
  <si>
    <t>強みの精密大型加工技術を活かし半導体製造装置関連の大型部品への新分野展開</t>
  </si>
  <si>
    <t>中村 清悟</t>
  </si>
  <si>
    <t>深江特殊鋼株式会社</t>
  </si>
  <si>
    <t>高精度５軸無人加工ラインによる電動車構成部品の試作事業</t>
  </si>
  <si>
    <t>広島県中小企業団体中央会</t>
  </si>
  <si>
    <t>尾道市</t>
  </si>
  <si>
    <t>Ｒｏｎｄｉｎｅ</t>
  </si>
  <si>
    <t>自社商品製造体制の構築による６次産業化への取組み</t>
  </si>
  <si>
    <t>岡田 卓也</t>
  </si>
  <si>
    <t>吉川製饀株式会社</t>
  </si>
  <si>
    <t>製餡業者が自慢の餡子を活用した「あんこジェラート」の製造・販売に挑戦</t>
  </si>
  <si>
    <t>株式会社藤庄</t>
  </si>
  <si>
    <t>街づくりプロジェクト～自社ブランドの街を作る～</t>
  </si>
  <si>
    <t>株式会社山口銀行</t>
  </si>
  <si>
    <t>株式会社ひまわりフーズ</t>
  </si>
  <si>
    <t>テイクアウト・デリバリー強化型店舗による事業再構築</t>
  </si>
  <si>
    <t>三協運輸株式会社</t>
  </si>
  <si>
    <t>配送センター新築により総合物流企業へ成⾧</t>
  </si>
  <si>
    <t>株式会社ＨＳ</t>
  </si>
  <si>
    <t>低感染の卓球場で新たなサービスと提供方法によって新規顧客開拓</t>
  </si>
  <si>
    <t>株式会社フィールドマネジメント</t>
  </si>
  <si>
    <t>てんぷら荒谷</t>
  </si>
  <si>
    <t>ウィズコロナ時代を見据え経済社会の変化に強い「天丼や惣菜などのテイクアウト・ＥＣ」事業への転換</t>
  </si>
  <si>
    <t>Ｄａｎｔｅ４株式会社</t>
  </si>
  <si>
    <t>「バイヤーシティクラブ」オンラインによる物販コンサルスクール業の開設</t>
  </si>
  <si>
    <t>有限会社福田屋萬兵衛</t>
  </si>
  <si>
    <t>株式会社ＴＡＫＵＳＥＩ</t>
  </si>
  <si>
    <t>循環型社会の実現に貢献する産業廃棄物中間処理業務への新たな挑戦</t>
  </si>
  <si>
    <t>株式会社たかもり</t>
  </si>
  <si>
    <t>国産食材にこだわった「本格冷凍和惣菜」の自社製造販売に取り組む食品スーパーの挑戦</t>
  </si>
  <si>
    <t>広島市東区</t>
  </si>
  <si>
    <t>有限会社トモナガ興産</t>
  </si>
  <si>
    <t>土木廃材の中間処理・リサイクル事業への新分野展開を図る</t>
  </si>
  <si>
    <t>江田島市</t>
  </si>
  <si>
    <t>有限会社宇根鉄工所</t>
  </si>
  <si>
    <t>バイオマス発電へ寄与する、タービン点検業務の開始による新分野展開</t>
  </si>
  <si>
    <t>呉信用金庫</t>
  </si>
  <si>
    <t>大田ゴム工業株式会社</t>
  </si>
  <si>
    <t>需要が拡大するＡＥＤに不可欠なシリコーンゴム部品の新規製造</t>
  </si>
  <si>
    <t>有限会社サツキ産業</t>
  </si>
  <si>
    <t>解体工事増加による経営リソースを生かした地盤改良工事品質の向上</t>
  </si>
  <si>
    <t>株式会社丸美本店</t>
  </si>
  <si>
    <t>動画配信で魅力を伝える、希少な観賞魚のＥＣ販売事業</t>
  </si>
  <si>
    <t>ｈａｃｏｐｕｒａｓ株式会社</t>
  </si>
  <si>
    <t>女性も棟梁顔負けの職人へ・大工のカンナが進化・空気で削る新技術</t>
  </si>
  <si>
    <t>両備信用組合</t>
  </si>
  <si>
    <t>爽髪家</t>
  </si>
  <si>
    <t>２０年研究し続けたコーヒー焙煎を、カスタムオーダーＥＣシステムで全国に販売する</t>
  </si>
  <si>
    <t>クリアテック株式会社</t>
  </si>
  <si>
    <t>循環型社会に対応したコンクリートリサイクル業への参入</t>
  </si>
  <si>
    <t>広島市信用組合</t>
  </si>
  <si>
    <t>株式会社カリノ企画</t>
  </si>
  <si>
    <t>非接触型セルフエステ事業と地域の介護福祉施設と連携した介護脱毛事業による再構築</t>
  </si>
  <si>
    <t>株式会社のとテック</t>
  </si>
  <si>
    <t>女性のウェルビーイングと女性活躍を支援するためのＥＣ事業の展開</t>
  </si>
  <si>
    <t>株式会社ＳＷＩＴＣＨ</t>
  </si>
  <si>
    <t>衣食住のライフスタイルを提案する異業種とのコラボカフェに参入</t>
  </si>
  <si>
    <t>株式会社ノーブルウイング</t>
  </si>
  <si>
    <t>オフィス向け衣類への展開で経営力強化と縫製業の国内回帰を促進</t>
  </si>
  <si>
    <t>い志の</t>
  </si>
  <si>
    <t>ＤＸ食券機で回転率を高め、ニーズと地域が繋がるカレー屋へ事業転換</t>
  </si>
  <si>
    <t>株式会社ＳＭＣ</t>
  </si>
  <si>
    <t>既存の学習塾で取り組む新規プログラミング教育事業</t>
  </si>
  <si>
    <t>株式会社マルニ木工</t>
  </si>
  <si>
    <t>ＳＤＧｓに資する製造体制構築によるコントラクト家具部門強化とブランド力向上計画</t>
  </si>
  <si>
    <t>株式会社エコモ</t>
  </si>
  <si>
    <t>食品検査機向けＦＡ機器の設計・販売による新分野進出を通じたサプライチェーン上位層への躍進</t>
  </si>
  <si>
    <t>Ａｕｔｏ Ｒｅｂｏｒｎ株式会社</t>
  </si>
  <si>
    <t>革新的且つ付加価値の高いサービスであるＰＰＦ施工の内製化事業</t>
  </si>
  <si>
    <t>株式会社デイリーテーブル</t>
  </si>
  <si>
    <t>冷凍ベーグル生地のＥＣ販売開始とＢｔｏＢの販路開拓</t>
  </si>
  <si>
    <t>優司営繕株式会社</t>
  </si>
  <si>
    <t>貸切り薪サウナ事業の新分野展開によるリソース最適化事業</t>
  </si>
  <si>
    <t>株式会社ＰＬＡＹ ＷＯＲＫＳ</t>
  </si>
  <si>
    <t>結婚式２次会の企画・運営ノウハウの商品化とＤＸによる事業再構築</t>
  </si>
  <si>
    <t>水野運送株式会社</t>
  </si>
  <si>
    <t>西日本初・住宅建築基礎工事の革新～型枠配送の一元管理の実現</t>
  </si>
  <si>
    <t>株式会社ビジネスブレイン</t>
  </si>
  <si>
    <t>株式会社プライドフーズ</t>
  </si>
  <si>
    <t>飲食店横のスペースを生かし、近隣住民や近隣事業者を支えるコインランドリー事業への新分野展開</t>
  </si>
  <si>
    <t>株式会社服部エンジニアリング</t>
  </si>
  <si>
    <t>介護福祉向け部品量産と三次元測定機導入による一社依存からの脱却</t>
  </si>
  <si>
    <t>株式会社ビーコネクト</t>
  </si>
  <si>
    <t>強みを生かしたキャンピングカー事業で、ポストコロナ・ウィズコロナ時代を生き抜く！</t>
  </si>
  <si>
    <t>松浦 哲雄</t>
  </si>
  <si>
    <t>株式会社シンプロテック</t>
  </si>
  <si>
    <t>建設廃材等の選別装置等の製造、プラント設置の新分野展開事業</t>
  </si>
  <si>
    <t>秋井 正宏</t>
  </si>
  <si>
    <t>株式会社シブヤ</t>
  </si>
  <si>
    <t>高周波式モーターを動力源とする機械を製造販売する新分野展開事業</t>
  </si>
  <si>
    <t>株式会社メビウストランスポート</t>
  </si>
  <si>
    <t>「貨物運送」×「農薬散布ドローン」でワンストップ型農業支援事業への挑戦</t>
  </si>
  <si>
    <t>有限会社フラワーシヨップふじもと</t>
  </si>
  <si>
    <t>大切なご家族の「絆」を強く結んで、地域社会の未来を創造します</t>
  </si>
  <si>
    <t>しあわせづくり株式会社</t>
  </si>
  <si>
    <t>美と癒しの美容サービス付き女性専用障害者グループホーム</t>
  </si>
  <si>
    <t>広島県商工会連合会</t>
  </si>
  <si>
    <t>有限会社リゾート沼口</t>
  </si>
  <si>
    <t>歴史あるグラタン専門レストランの冷凍食品製造販売事業への挑戦</t>
  </si>
  <si>
    <t>本田 慎治</t>
  </si>
  <si>
    <t>株式会社イーライン</t>
  </si>
  <si>
    <t>国内初のピザ自動調理販売機の製造販売事業への再構築</t>
  </si>
  <si>
    <t>税理士法人いぶき</t>
  </si>
  <si>
    <t>有限会社備後レポート社</t>
  </si>
  <si>
    <t>ウイズコロナ・地域活性化住宅情報配信</t>
  </si>
  <si>
    <t>有限会社岡田組</t>
  </si>
  <si>
    <t>発電所に燃料チップを供給する資源リサイクル事業への進出</t>
  </si>
  <si>
    <t>川上 正人</t>
  </si>
  <si>
    <t>鶏そばあらた</t>
  </si>
  <si>
    <t>徹底して鶏をコンセプトにした鶏ガラスープのラーメン屋</t>
  </si>
  <si>
    <t>株式会社イハラ</t>
  </si>
  <si>
    <t>船舶塗装工事の技術を活かして、高速道路改修工事の落橋防止の穴開け事業の開始</t>
  </si>
  <si>
    <t>税理士法人 福山経営会計</t>
  </si>
  <si>
    <t>株式会社福本鉄工所</t>
  </si>
  <si>
    <t>自動車鉄鋼板プレスから、ＨＥＶ・ＥＶ用アルミ鋼板プレスへ進出</t>
  </si>
  <si>
    <t>公益財団法人くれ産業振興センター</t>
  </si>
  <si>
    <t>丸伸企業株式会社</t>
  </si>
  <si>
    <t>新規製造方法による、一般残土のリサイクルプロジェクト</t>
  </si>
  <si>
    <t>三共精工株式会社</t>
  </si>
  <si>
    <t>高精度の３次元加工が求められる建機用プレス金型への進出によるＶ字回復計画</t>
  </si>
  <si>
    <t>有限会社アイエムテック</t>
  </si>
  <si>
    <t>成⾧市場である航空機や船舶関連の新製品を受注するための生産体制再構築事業</t>
  </si>
  <si>
    <t>広島市安芸区</t>
  </si>
  <si>
    <t>株式会社クマダ</t>
  </si>
  <si>
    <t>ポストコロナも見据えた成⾧分野であるＥＶ分野への新分野展開</t>
  </si>
  <si>
    <t>青葉印刷株式会社</t>
  </si>
  <si>
    <t>設備メンテナンスの現場で活用するリモート問い合わせシステムの開発</t>
  </si>
  <si>
    <t>ツドイックス</t>
  </si>
  <si>
    <t>キッチンカーを活用した「骨付き鶏」の移動販売</t>
  </si>
  <si>
    <t>有限会社沖原鉄工所</t>
  </si>
  <si>
    <t>生産工程再構築で、脱炭素に資する工業炉部品等の新分野展開</t>
  </si>
  <si>
    <t>有限会社多賀工務店</t>
  </si>
  <si>
    <t>中古住宅を地域初のＺＥＨ化したリノベーション事業</t>
  </si>
  <si>
    <t>株式会社岡村鉄工所</t>
  </si>
  <si>
    <t>厚板で大型の建設機械部品製造による新分野展開</t>
  </si>
  <si>
    <t>三興建設株式会社</t>
  </si>
  <si>
    <t>建設残土の再資源化によって可能になる水道管交換工事への進出</t>
  </si>
  <si>
    <t>株式会社ユニフェル</t>
  </si>
  <si>
    <t>アルミ及び特殊鋼製品加工の新技術獲得とロボット分野への展開</t>
  </si>
  <si>
    <t>株式会社クラフト</t>
  </si>
  <si>
    <t>ノウハウ×ニーズ＝事業開始 産業廃棄物中間処理業を通じて経営の安定化を</t>
  </si>
  <si>
    <t>有限会社藤原製作所</t>
  </si>
  <si>
    <t>プラスチック金型製作事業からＥＶ自動車部品の金型製作への展開</t>
  </si>
  <si>
    <t>小林正和</t>
  </si>
  <si>
    <t>上田商店街</t>
  </si>
  <si>
    <t>飲食店の物価高による影響を緩和する生鮮魚介卸売業への進出</t>
  </si>
  <si>
    <t>有限会社ヒロソー</t>
  </si>
  <si>
    <t>コインパーキングを活用し、コロナ過で求められる（自動販売機＝非接触方式のお米販売）に進出する事業</t>
  </si>
  <si>
    <t>株式会社Ｋプラニング</t>
  </si>
  <si>
    <t>株式会社じくう</t>
  </si>
  <si>
    <t>中古車販売専門から顧客ストック型ビジネスへの新分野展開</t>
  </si>
  <si>
    <t>有限会社サファイヤ</t>
  </si>
  <si>
    <t>「選ぶ楽しみ・見る楽しみ・食する喜び」をお届けする食のセレクトショップを出店</t>
  </si>
  <si>
    <t>東方金属株式会社</t>
  </si>
  <si>
    <t>新規解体方法による製鉄所解体プロジェクトへの参画</t>
  </si>
  <si>
    <t>安芸郡海田町</t>
  </si>
  <si>
    <t>株式会社ＫＡＩＴＡＫ</t>
  </si>
  <si>
    <t>⾧尺サイズの板金加工技術習得による橋梁等の新規分野への参入</t>
  </si>
  <si>
    <t>サンクルー株式会社</t>
  </si>
  <si>
    <t>不動産売買業者が、商談のできるクローズドな高級料理店を開店</t>
  </si>
  <si>
    <t>岩本 秀巳</t>
  </si>
  <si>
    <t>株式会社ＦＲＡＳＣＯ</t>
  </si>
  <si>
    <t>地域ブランドを生み出し、体験型店舗・ＥＣ・テイクアウトで販売する</t>
  </si>
  <si>
    <t>池田工業有限会社</t>
  </si>
  <si>
    <t>”磨く”技術獲得を通じた産業用ロボット等の新産業への展開計画</t>
  </si>
  <si>
    <t>税理士法人あじさい会計</t>
  </si>
  <si>
    <t>株式会社佐々木製作所</t>
  </si>
  <si>
    <t>ファイバーレーザ溶接技術の獲得による蓄電池分野への進出計画</t>
  </si>
  <si>
    <t>明光商事株式会社</t>
  </si>
  <si>
    <t>地域リサイクルの下流を担う～積替保管事業への参入～</t>
  </si>
  <si>
    <t>株式会社グッドフィールド</t>
  </si>
  <si>
    <t>自社の強みを最大限に活かした「体験型キャンプビジネス」への新規参入</t>
  </si>
  <si>
    <t>マルコシ商店</t>
  </si>
  <si>
    <t>広島の食材にこだわった「宮島三女神（さんひめ）むすび」降臨！</t>
  </si>
  <si>
    <t>有限会社サンワーク</t>
  </si>
  <si>
    <t>新装置導入による新たな精密部品の製造及び生産性を向上させる事業再構築計画</t>
  </si>
  <si>
    <t>有限会社コニシ工業</t>
  </si>
  <si>
    <t>生ホップから作られたクラフトビールを確立するための挑戦</t>
  </si>
  <si>
    <t>ティーズカンパニー株式会社</t>
  </si>
  <si>
    <t>免許不要のミニタグボートを開発！唯一無二の体験で広島観光を盛り上げる</t>
  </si>
  <si>
    <t>フジホーム株式会社</t>
  </si>
  <si>
    <t>土地販売業の強みを活かし、コロナ感染に配慮した新築分譲住宅建設業への新分野展開</t>
  </si>
  <si>
    <t>津江産業株式会社</t>
  </si>
  <si>
    <t>農業土木工事業の新分野展開により、下請け工事業から脱却する再構築計画</t>
  </si>
  <si>
    <t>テックＡＮＤテック合同会社</t>
  </si>
  <si>
    <t>自然環境との共存・地域活性化を目的とした宿泊事業への挑戦</t>
  </si>
  <si>
    <t>株式会社日本オートモーティブマーケティングサービス</t>
  </si>
  <si>
    <t>ＣｔｏＣ販売プラットフォームによる中古車継承リース販売</t>
  </si>
  <si>
    <t>ラーフライフ株式会社</t>
  </si>
  <si>
    <t>新進気鋭で話題性のあるゴルフ用品のセレクトショップ事業に参入</t>
  </si>
  <si>
    <t>株式会社広宮</t>
  </si>
  <si>
    <t>ハーレーバガースタイルカスタムの提供による再構築事業</t>
  </si>
  <si>
    <t>株式会社ミモト</t>
  </si>
  <si>
    <t>金属加工の多角化による半導体製造装置市場への新分野展開</t>
  </si>
  <si>
    <t>株式会社リーベリア</t>
  </si>
  <si>
    <t>ミールキット・スイーツ製造業として結婚式場と協業事業の展開</t>
  </si>
  <si>
    <t>有限会社ティーエスシー</t>
  </si>
  <si>
    <t>この店なら洗濯が全てできる！スーパーコインランドリー事業の展開</t>
  </si>
  <si>
    <t>山田 紳太郎</t>
  </si>
  <si>
    <t>株式会社サンシーモールド</t>
  </si>
  <si>
    <t>広島県の宿泊施設を支える地域密着型リネンサプライ事業への挑戦</t>
  </si>
  <si>
    <t>株式会社ピーアップ</t>
  </si>
  <si>
    <t>鞆の浦の魅力を体験できる宿泊事業への新分野展開</t>
  </si>
  <si>
    <t>石原工作株式会社</t>
  </si>
  <si>
    <t>金属加工の高度化による、医療・福祉産業分野への新分野展開</t>
  </si>
  <si>
    <t>河合パール有限会社</t>
  </si>
  <si>
    <t>プラスチック再生原料製造による環境リサイクル貢献事業への参入と新たな収益構造の確立</t>
  </si>
  <si>
    <t>有限会社ナカムラ鉄工</t>
  </si>
  <si>
    <t>大型野菜乾燥機の新規製造開始による食料問題解消とＳＤＧｓの貢献</t>
  </si>
  <si>
    <t>有限会社ながもと</t>
  </si>
  <si>
    <t>地域に根差した２４時間営業のフィットネスジム運営に挑戦</t>
  </si>
  <si>
    <t>ブルーマウンテン</t>
  </si>
  <si>
    <t>老舗喫茶店による簡易宿泊事業への挑戦</t>
  </si>
  <si>
    <t>並木通り しろがね</t>
  </si>
  <si>
    <t>飲食店が挑戦！廃棄される地元の有機野菜を中心としたオリジナル加工食品の製造販売</t>
  </si>
  <si>
    <t>株式会社Ｍ・Ｆ・Ｄコーポレーション</t>
  </si>
  <si>
    <t>ペット共生型障害者グループホーム施設運営への新分野展開による事業再構築</t>
  </si>
  <si>
    <t>藤原 和重</t>
  </si>
  <si>
    <t>株式会社シンコウ</t>
  </si>
  <si>
    <t>自社のリソースを活用した「建設工事×解体工事×造成全般」体制の構築</t>
  </si>
  <si>
    <t>株式会社成和プレス</t>
  </si>
  <si>
    <t>金属加工の高度化による、半導体分野への新分野展開</t>
  </si>
  <si>
    <t>株式会社ＣＲＥＡＴＩＶＥ ＬＡＢ</t>
  </si>
  <si>
    <t>インキュベーション施設創設によるコロナに負けない強い地域創出事業</t>
  </si>
  <si>
    <t>ＫＹＳコンサルティング株式会社</t>
  </si>
  <si>
    <t>有限会社ＳＹＫ技研</t>
  </si>
  <si>
    <t>人を繋ぎ地域に貢献するゴルフバー事業へ、大胆な業種転換を図る</t>
  </si>
  <si>
    <t>株式会社Ｎｅｓｔ</t>
  </si>
  <si>
    <t>大型製缶溶接製品の製造体制整備のためのプレス機導入</t>
  </si>
  <si>
    <t>特定非営利活動法人ＡＴＡＣひろしま</t>
  </si>
  <si>
    <t>無線従事者フォローアップ講習会の開催及び無線設備等の登録検査等事業者への新分野展開</t>
  </si>
  <si>
    <t>ＧＯ＆ＤＯ篠原税理士法人</t>
  </si>
  <si>
    <t>三原市</t>
  </si>
  <si>
    <t>有限会社美和</t>
  </si>
  <si>
    <t>廃棄ゼロを目指すベーカリーとふとん洗濯乾燥サービス併設店の多店舗展開に向けた事業再構築事業</t>
  </si>
  <si>
    <t>株式会社第一山陽</t>
  </si>
  <si>
    <t>廃プラリサイクルへの新分野展開による総合リサイクル事業者への成⾧</t>
  </si>
  <si>
    <t>株式会社トラビス</t>
  </si>
  <si>
    <t>建設業から次世代自動車（ＥＶ車等）の販売及び自動車整備事業への進出</t>
  </si>
  <si>
    <t>大竹市</t>
  </si>
  <si>
    <t>おおたけ株式会社</t>
  </si>
  <si>
    <t>ホテル業界の人手不足を支援し、フードロス問題の解決に貢献する</t>
  </si>
  <si>
    <t>株式会社Ｗｏｒｌｄ Ｓ．Ｃ．</t>
  </si>
  <si>
    <t>広島県初！３密を避けた『ペンギンベーカリー』でパン屋のコンビニを目指す！</t>
  </si>
  <si>
    <t>株式会社ベストナビ</t>
  </si>
  <si>
    <t>遊休資産の最適化：徳山駅前の立地を活かした宿泊施設への挑戦</t>
  </si>
  <si>
    <t>信用組合広島商銀</t>
  </si>
  <si>
    <t>有限会社オーエム</t>
  </si>
  <si>
    <t>新規設備を導入し一括受注体制構築による脱炭素市場への参入事業</t>
  </si>
  <si>
    <t>宮本鋼機株式会社</t>
  </si>
  <si>
    <t>新規設備導入による脱炭素・新エネルギー分野への新分野展開事業</t>
  </si>
  <si>
    <t>ヒバ食品株式会社</t>
  </si>
  <si>
    <t>蒟蒻の加工技術を活かした新製品（干し芋）による市場開拓</t>
  </si>
  <si>
    <t>株式会社トーホー</t>
  </si>
  <si>
    <t>加工工程の高度化による半導体部品・医療機器部品の受注拡大</t>
  </si>
  <si>
    <t>イルヴェッキオ</t>
  </si>
  <si>
    <t>テイクアウト・イートイン併設の汁なし麻婆麺専門店</t>
  </si>
  <si>
    <t>スリーテック株式会社</t>
  </si>
  <si>
    <t>新分野への進出！医療機器部品金型製造事業への本格参入に挑戦</t>
  </si>
  <si>
    <t>豊田郡大崎上島町</t>
  </si>
  <si>
    <t>株式会社しまのみらい</t>
  </si>
  <si>
    <t>瀬戸内「教育の島」×絶景の古民家×一棟貸し 教育移住を目指した一棟貸し古民家の運営</t>
  </si>
  <si>
    <t>テキスイ</t>
  </si>
  <si>
    <t>パーソナルトレーニングジムでコロナ禍でも健康維持を</t>
  </si>
  <si>
    <t>三好鉄工株式会社</t>
  </si>
  <si>
    <t>超大型機械加工の強みを活かした半導体製造装置部品の受注拡大</t>
  </si>
  <si>
    <t>株式会社ＪＳＯＦ</t>
  </si>
  <si>
    <t>狭小地向け低振動低騒音さく孔＆打ち込み機による新分野展開</t>
  </si>
  <si>
    <t>株式会社アイ・グラン・ソリューション</t>
  </si>
  <si>
    <t>子供の命を守り、保育士不足解消の為の保育園 ＩｏＴ化の全国展開</t>
  </si>
  <si>
    <t>広島総合税理士法人</t>
  </si>
  <si>
    <t>株式会社クイーンファーム</t>
  </si>
  <si>
    <t>自社生乳と地域食材によるジェラート事業</t>
  </si>
  <si>
    <t>庄原商工会議所</t>
  </si>
  <si>
    <t>有限会社らんぷ</t>
  </si>
  <si>
    <t>完全予約制のプライベート空間によるセミセルフ施術の提供</t>
  </si>
  <si>
    <t>エムアールティ株式会社</t>
  </si>
  <si>
    <t>中食販売会社と大型施設を対象とした調理のアウトソーシング事業</t>
  </si>
  <si>
    <t>株式会社田畑技建工業</t>
  </si>
  <si>
    <t>安全性・効率性の向上に資する次世代足場材リース事業への進出</t>
  </si>
  <si>
    <t>有限会社ワイズトレーディングカンパニー</t>
  </si>
  <si>
    <t>地域コミュニティの創出につながる大型喫茶店の開業</t>
  </si>
  <si>
    <t>福山キッチン装飾株式会社</t>
  </si>
  <si>
    <t>感染対策と低炭素社会に貢献！非住宅に向けた抗菌木材製品の展開</t>
  </si>
  <si>
    <t>オートサービス広島</t>
  </si>
  <si>
    <t>ポストコロナの自動車関連業界の変化に対応するための新分野展開</t>
  </si>
  <si>
    <t>山口県</t>
  </si>
  <si>
    <t>下関市</t>
  </si>
  <si>
    <t>太平楽 本店</t>
  </si>
  <si>
    <t>北九州市古民家カフェ＆定食の出店・運営</t>
  </si>
  <si>
    <t>合同会社ＺＩＰＡＮＧＯＯ</t>
  </si>
  <si>
    <t>通所介護事業から高齢者向け困りごとサポート事業への事業転換</t>
  </si>
  <si>
    <t>山口市</t>
  </si>
  <si>
    <t>株式会社ベルミューズ</t>
  </si>
  <si>
    <t>テイクアウト専門店、グッズショップを併設するコミュニティスペースの開設</t>
  </si>
  <si>
    <t>株式会社西京銀行</t>
  </si>
  <si>
    <t>下松市</t>
  </si>
  <si>
    <t>有限会社Ｓａｌｏｎ ｄｅ Ｋａｉ</t>
  </si>
  <si>
    <t>食から健康的な美しさを支える「日本うなぎ専門店」へ新分野展開</t>
  </si>
  <si>
    <t>周南市</t>
  </si>
  <si>
    <t>ヘアサロンなかやま</t>
  </si>
  <si>
    <t>理容室発！高まる男性の美容意識に向けたアットホームなエステ事業</t>
  </si>
  <si>
    <t>縁起焼株式会社</t>
  </si>
  <si>
    <t>既存ブランドを活用した美と健康の総合プロデュース事業への展開</t>
  </si>
  <si>
    <t>溝田 修司</t>
  </si>
  <si>
    <t>アサヒミネラル工業株式会社</t>
  </si>
  <si>
    <t>日本農業の生産性向上と環境負荷軽減を両立する「土づくり肥料」の開発と生産</t>
  </si>
  <si>
    <t>防府市</t>
  </si>
  <si>
    <t>株式会社加藤工務店</t>
  </si>
  <si>
    <t>工務店が作る、現場が本当に使いやすいユニット型建築リサイクル資材の製造事業への進出</t>
  </si>
  <si>
    <t>合同会社有機の里</t>
  </si>
  <si>
    <t>新型コロナ禍で成⾧するシェアリングエコノミー市場で売上拡大</t>
  </si>
  <si>
    <t>市竹 敦</t>
  </si>
  <si>
    <t>萩市</t>
  </si>
  <si>
    <t>中原昌代</t>
  </si>
  <si>
    <t>地域のロス野菜を使用した野菜料理専門カフェによる事業再構築</t>
  </si>
  <si>
    <t>萩商工会議所</t>
  </si>
  <si>
    <t>宇部市</t>
  </si>
  <si>
    <t>有限会社井上製作所</t>
  </si>
  <si>
    <t>高精度銅部品等の加工を可能とし半導体製造装置関連へ進出するＶ字回復計画</t>
  </si>
  <si>
    <t>有限会社新栄商事</t>
  </si>
  <si>
    <t>マシニングセンタでの重切削加工の実現による搬送装置分野への進出計画</t>
  </si>
  <si>
    <t>岩国市</t>
  </si>
  <si>
    <t>株式会社アーチブルワリー</t>
  </si>
  <si>
    <t>岩国市内初のクラフトビール醸造所による飲食業・小売業への進出</t>
  </si>
  <si>
    <t>合同会社ＩＧＮＩＴＥ</t>
  </si>
  <si>
    <t>接骨院の経験、知識、技術を活かしたトレーニングジムの運営</t>
  </si>
  <si>
    <t>河本 義明</t>
  </si>
  <si>
    <t>光市</t>
  </si>
  <si>
    <t>株式会社イワネメンテナンス</t>
  </si>
  <si>
    <t>エアコンクリーニングスクール及び企業組合による地域密着型サービスの展開</t>
  </si>
  <si>
    <t>谷口 修</t>
  </si>
  <si>
    <t>ＶＯＬＰＥ ＢＩＡＮＣＡ</t>
  </si>
  <si>
    <t>ピザのＥＣ販売と観光客の土産・贈答ニーズを取り込み収益改善を図る事業</t>
  </si>
  <si>
    <t>萩山口信用金庫</t>
  </si>
  <si>
    <t>株式会社周南ボーリング</t>
  </si>
  <si>
    <t>無排土型の地盤改良工法への業態転換による競争力強化</t>
  </si>
  <si>
    <t>山陽小野田市</t>
  </si>
  <si>
    <t>株式会社朝日ミート</t>
  </si>
  <si>
    <t>単身世帯、高齢者、家族みんなが使いやすく、ちょうど良い袋物総菜の新規開発、販売</t>
  </si>
  <si>
    <t>小林 昭康</t>
  </si>
  <si>
    <t>株式会社住夢</t>
  </si>
  <si>
    <t>プログラミング的思考を育てる地域初ＩＴ特化塾開校でＩＴ人材育成を図る</t>
  </si>
  <si>
    <t>株式会社グラン・ディーズ</t>
  </si>
  <si>
    <t>先代の意思を継ぎ、チーズ饅頭を全国の方に届ける！</t>
  </si>
  <si>
    <t>株式会社アート・カンパニー</t>
  </si>
  <si>
    <t>山口県限定新食感わらび餅テイクアウトで若年層と観光客を呼び込み地域活性へ！</t>
  </si>
  <si>
    <t>企業組合ワーカーズコープ山口</t>
  </si>
  <si>
    <t>農林官民福が連携したＡ型事業所開設による持続可能な竹林整備事業</t>
  </si>
  <si>
    <t>有限会社ＢＯ企画</t>
  </si>
  <si>
    <t>賃貸空室を改装し、茶葉栽培から提供まで一体となった紅茶カフェ</t>
  </si>
  <si>
    <t>株式会社エクステンド</t>
  </si>
  <si>
    <t>ｅ ｓｅａ株式会社</t>
  </si>
  <si>
    <t>地方創生に向けたヘルプデスク・コールセンターの新規開設</t>
  </si>
  <si>
    <t>日立笠戸重工業協業組合</t>
  </si>
  <si>
    <t>新たなレーザ加工技術の獲得による板金加工業への進出計画</t>
  </si>
  <si>
    <t>有限会社勝田組</t>
  </si>
  <si>
    <t>家具大工職人の指導・補助によるインテリア家具の製造体験</t>
  </si>
  <si>
    <t>ワイエムコンサルティング株式会社</t>
  </si>
  <si>
    <t>株式会社おおつか</t>
  </si>
  <si>
    <t>デジタル技術を活用した空き家再生・リフォーム事業の展開</t>
  </si>
  <si>
    <t>株式会社ステンレス光</t>
  </si>
  <si>
    <t>ステンレス精密鈑金技術を活かした半導体製造装置部品製造への展開</t>
  </si>
  <si>
    <t>株式会社中国ホンダ販売</t>
  </si>
  <si>
    <t>瀬戸内海を望む絶景の海岸で展開するリゾート事業</t>
  </si>
  <si>
    <t>株式会社経営情報センター</t>
  </si>
  <si>
    <t>株式会社一村製作所</t>
  </si>
  <si>
    <t>特許取得の液圧塑性技術を活用し断水時の社会インフラ維持に貢献できる事業</t>
  </si>
  <si>
    <t>有限会社サトケン</t>
  </si>
  <si>
    <t>複合施設運営による再構築事業</t>
  </si>
  <si>
    <t>ズロッソ</t>
  </si>
  <si>
    <t>既存事業の強みを活かした地元木材を使用した世界で一つだけの家具製造・販売事業への新分野展開</t>
  </si>
  <si>
    <t>有限会社サインランド</t>
  </si>
  <si>
    <t>物流視点に共づく製品・梱包の最適化</t>
  </si>
  <si>
    <t>株式会社チカラ商会</t>
  </si>
  <si>
    <t>香港の飲食店向けに行う、「本格」×「手軽」な冷凍焼鳥の輸出</t>
  </si>
  <si>
    <t>西中国信用金庫</t>
  </si>
  <si>
    <t>株式会社シーパーツ</t>
  </si>
  <si>
    <t>ＤＸ活用で自動車解体業を板金修理業へ中古車マーケット再構築</t>
  </si>
  <si>
    <t>株式会社原田屋</t>
  </si>
  <si>
    <t>「地元で非日常体験」結婚式場を活用した日帰りグランピング事業</t>
  </si>
  <si>
    <t>三和テック株式会社</t>
  </si>
  <si>
    <t>プロによる個別指導×最新鋭機器による本格ゴルフスクールの開業</t>
  </si>
  <si>
    <t>熊毛郡田布施町</t>
  </si>
  <si>
    <t>株式会社公司</t>
  </si>
  <si>
    <t>ＳＤＧｓ：地球にやさしい木造建築リフォーム事業への挑戦</t>
  </si>
  <si>
    <t>ナップンナムジャ</t>
  </si>
  <si>
    <t>経営リソースを活用した地域資源のテイクアウト専門店で売上回復</t>
  </si>
  <si>
    <t>株式会社ｅ Ｌａｂ</t>
  </si>
  <si>
    <t>電気工事業から電気設備点検業への新分野展開</t>
  </si>
  <si>
    <t>株式会社廣装</t>
  </si>
  <si>
    <t>パルスレーザー機による国内初の医薬品製造クリーンルーム塗面修復作業の革新</t>
  </si>
  <si>
    <t>株式会社小倉商事</t>
  </si>
  <si>
    <t>コロナ禍を機に葬儀が小規模化する傾向を受けて家族葬事業を開始</t>
  </si>
  <si>
    <t>大島郡周防大島町</t>
  </si>
  <si>
    <t>瀬戸内タカノスファーム</t>
  </si>
  <si>
    <t>はちみつ屋のみつばちミュージアムを併設したカフェ兼直売店舗の開設</t>
  </si>
  <si>
    <t>山口県商工会連合会</t>
  </si>
  <si>
    <t>有限会社あすなろ工業</t>
  </si>
  <si>
    <t>特許を用いたコンクリート不陸調整機の外部展開による事業再構築</t>
  </si>
  <si>
    <t>齊藤 啓太</t>
  </si>
  <si>
    <t>有限会社石川鉄工所</t>
  </si>
  <si>
    <t>「受注から納品まで」の一気通貫生産体制で水素関連市場へ新展開</t>
  </si>
  <si>
    <t>株式会社田井ファミリー</t>
  </si>
  <si>
    <t>カフェで築く日本一友好的な日米の懸け橋を岩国市で</t>
  </si>
  <si>
    <t>株式会社木原製作所</t>
  </si>
  <si>
    <t>電気熱源を主とした食品用大型乾燥装置等の組立試験場建設による事業転換</t>
  </si>
  <si>
    <t>エアロテック株式会社</t>
  </si>
  <si>
    <t>半導体事業展開のための専用溶射装置及びクリーンブース導入による売上げ拡大</t>
  </si>
  <si>
    <t>中国新聞大島久賀販売所</t>
  </si>
  <si>
    <t>瀬戸内の島の「学び」と「体験」を提案する宿泊施設「Ｓｔａｙ ａｔ Ｃａｎｏａ」</t>
  </si>
  <si>
    <t>株式会社ラヴィアンローズ</t>
  </si>
  <si>
    <t>キッチンカーを活用した自社と地域の活性化事業</t>
  </si>
  <si>
    <t>株式会社国都ジャパン</t>
  </si>
  <si>
    <t>経営の多角化と地域の活性化に資する民泊運営事業</t>
  </si>
  <si>
    <t>株式会社みちしお</t>
  </si>
  <si>
    <t>ドライブインみちしおのトラック２０２４年問題に対応した新事業“旅籠（ＨＡＴＡＧＯ）みちしお＂</t>
  </si>
  <si>
    <t>山陽商工会議所</t>
  </si>
  <si>
    <t>ＳＩＳ株式会社</t>
  </si>
  <si>
    <t>デジタルサイネージを利用した新しい広告媒体事業</t>
  </si>
  <si>
    <t>株式会社Ｓｅｒｏｒｉ</t>
  </si>
  <si>
    <t>既存事業とのシナジーを活かしたテイクアウト専門新店舗の展開</t>
  </si>
  <si>
    <t>サザンセト交通株式会社</t>
  </si>
  <si>
    <t>バス事業の業態転換【周防大島の観光ハブスポット構築事業】</t>
  </si>
  <si>
    <t>四国</t>
  </si>
  <si>
    <t>徳島県</t>
  </si>
  <si>
    <t>阿波市</t>
  </si>
  <si>
    <t>株本 佳史</t>
  </si>
  <si>
    <t>美容院の空き時間／空きスペースを活用した夜カフェ事業への新規参入</t>
  </si>
  <si>
    <t>徳島信用金庫</t>
  </si>
  <si>
    <t>徳島市</t>
  </si>
  <si>
    <t>吉田 博美</t>
  </si>
  <si>
    <t>カジュアルウェディング事業（和装フォトウェディング＋お食事の１日花嫁体験サービス）</t>
  </si>
  <si>
    <t>株式会社ワイ・ビー・ケイ工業</t>
  </si>
  <si>
    <t>ヒートアイランド対策で社会に貢献する自然土舗装工事の展開</t>
  </si>
  <si>
    <t>阿波銀コンサルティング株式会社</t>
  </si>
  <si>
    <t>鳴門市</t>
  </si>
  <si>
    <t>くろーばーはりきゅう整骨院</t>
  </si>
  <si>
    <t>「スポーツ疾患治療」「姿勢分析ソフト」の導入で新規顧客の獲得</t>
  </si>
  <si>
    <t>吉野川市</t>
  </si>
  <si>
    <t>株式会社ヨコタコーポレーション</t>
  </si>
  <si>
    <t>環境にやさしいＥＶ車軸受旋削加工工場の構築</t>
  </si>
  <si>
    <t>阿南市</t>
  </si>
  <si>
    <t>大隆精機株式会社</t>
  </si>
  <si>
    <t>電動車（ＢＥＶ・ＦＣＶ等）に利用される蓄電池・燃料電池サプライチェーンへの参入</t>
  </si>
  <si>
    <t>株式会社ビーシー商事</t>
  </si>
  <si>
    <t>美容製品卸事業からスパイスカレー専門店の出店計画</t>
  </si>
  <si>
    <t>カントリーロードベーカリー</t>
  </si>
  <si>
    <t>カレーパン人気店が地元ブランド豚を使用したカツカレー専門店をオープン</t>
  </si>
  <si>
    <t>株式会社花菱商店</t>
  </si>
  <si>
    <t>削り節の製造技術・半製品と地元食材を活用して加工する瓶詰食品の製造及び販売</t>
  </si>
  <si>
    <t>徳島商工会議所</t>
  </si>
  <si>
    <t>合同会社アワスピン</t>
  </si>
  <si>
    <t>事業の革新的システムによる付加価値向上事業</t>
  </si>
  <si>
    <t>阿南信用金庫</t>
  </si>
  <si>
    <t>大広産業</t>
  </si>
  <si>
    <t>ヘア・アイラッシュ・脳洗浄を個室空間で提供するトータルビューティーサロン</t>
  </si>
  <si>
    <t>北島酸素株式会社</t>
  </si>
  <si>
    <t>需要が拡大する医療用酸素等の高圧ガス容器の検査体制構築を通じた医療機関・ＢＣＰ等への貢献</t>
  </si>
  <si>
    <t>株式会社Ｈ＆Ｙ</t>
  </si>
  <si>
    <t>食材加工の内製化で福祉施設向けレトルトパウチの販売に挑戦</t>
  </si>
  <si>
    <t>株式会社ワークス</t>
  </si>
  <si>
    <t>新卒女子学生と女性雇用企業をつなぐ、ダイレクトリクルーティングサービスへの業種転換</t>
  </si>
  <si>
    <t>株式会社ファブリックス野々宮</t>
  </si>
  <si>
    <t>大型テント倉庫、建設現場シート等の製造、加工と新たなビニール製品の製造、提供</t>
  </si>
  <si>
    <t>小松島市</t>
  </si>
  <si>
    <t>市岡製菓株式会社</t>
  </si>
  <si>
    <t>徳島県の農家および経済への貢献を目指す、和菓子等冷凍菓子製造への取組み</t>
  </si>
  <si>
    <t>板野郡板野町</t>
  </si>
  <si>
    <t>株式会社タケフーズ</t>
  </si>
  <si>
    <t>徳島県初、漬物メーカーが開発した新しい発酵菌によるメンマ製造</t>
  </si>
  <si>
    <t>板野郡北島町</t>
  </si>
  <si>
    <t>株式会社四国車体</t>
  </si>
  <si>
    <t>重機運搬車等の大型車両向け防錆効果の優れた塗装事業の展開</t>
  </si>
  <si>
    <t>食らんどもっちゃん</t>
  </si>
  <si>
    <t>こだわり食材を活用した本格生パスタ専門店の開業計画</t>
  </si>
  <si>
    <t>タカラ食品株式会社</t>
  </si>
  <si>
    <t>機械導入による新たな商品提供で新分野再構築事業</t>
  </si>
  <si>
    <t>テックス株式会社</t>
  </si>
  <si>
    <t>グランピング事業を通した地域社会への貢献プロジェクト</t>
  </si>
  <si>
    <t>南海造園土木株式会社</t>
  </si>
  <si>
    <t>造園専門スタッフが提供する新しいガーデニングの小売業（ＡＬＢＡ）進出への取組</t>
  </si>
  <si>
    <t>税理士法人後藤会計事務所</t>
  </si>
  <si>
    <t>有限会社あいや酒店</t>
  </si>
  <si>
    <t>非対面制作を実現！インターネット広告需要に応える３Ｄ映像制作事業</t>
  </si>
  <si>
    <t>税理士法人すばる会計</t>
  </si>
  <si>
    <t>株式会社リル</t>
  </si>
  <si>
    <t>美容室からトータルビューティーサロンへの転換</t>
  </si>
  <si>
    <t>株式会社ドクトル</t>
  </si>
  <si>
    <t>おうちカフェ！テイクアウト事業への新規参画と感染防止リニューアル</t>
  </si>
  <si>
    <t>株式会社阿波和</t>
  </si>
  <si>
    <t>老舗呉服店が始める、着物レンタル事業とメルカリスクール</t>
  </si>
  <si>
    <t>株式会社濵田印刷</t>
  </si>
  <si>
    <t>老舗印刷会社によるＯｎｅ ｔｏ Ｏｎｅマーケティング事業への挑戦</t>
  </si>
  <si>
    <t>日和ｃａｆｅ</t>
  </si>
  <si>
    <t>地元食材を使った手作りのお惣菜・スイーツのテイクアウト事業</t>
  </si>
  <si>
    <t>安永</t>
  </si>
  <si>
    <t>脱炭素社会の実現と医療業界に貢献するための、バイオマス原料を使用した医療用ガウンとマスクケースの生産</t>
  </si>
  <si>
    <t>株式会社ファイン</t>
  </si>
  <si>
    <t>金属加工技術を生かしたトラック架装業への参入</t>
  </si>
  <si>
    <t>さくら税理士法人</t>
  </si>
  <si>
    <t>合同会社ＫＩＫｉｉ</t>
  </si>
  <si>
    <t>バーから感染リスクの低いキッチンカーへ</t>
  </si>
  <si>
    <t>株式会社ボデーショップ平松</t>
  </si>
  <si>
    <t>進化を遂げる先進安全技術に対応した新たなカーサービスへの進出</t>
  </si>
  <si>
    <t>株式会社アーネスト徳島</t>
  </si>
  <si>
    <t>感染症対策になる、コインランドリーと布団クリーニング事業</t>
  </si>
  <si>
    <t>株式会社エスプレイス</t>
  </si>
  <si>
    <t>古民家リノベーションで「負動産」を資産価値の高い「不動産」へ再生！</t>
  </si>
  <si>
    <t>株式会社クリエーター</t>
  </si>
  <si>
    <t>ＳＤＧｓ未来都市・上勝町において、農家民宿を承継</t>
  </si>
  <si>
    <t>税理士法人アクシス</t>
  </si>
  <si>
    <t>たいようホーム株式会社</t>
  </si>
  <si>
    <t>宿泊業への参入、廃材・古材の有効活用を通じて地方創生を目指す。</t>
  </si>
  <si>
    <t>株式会社島本製作所</t>
  </si>
  <si>
    <t>大型シャッターの製造技術獲得により大規模施設の建設に貢献</t>
  </si>
  <si>
    <t>晃和自動車株式会社</t>
  </si>
  <si>
    <t>先進安全自動車はお任せ！ＡＤＡＳ（先進運転支援システム） に対応した車検・エーミング事業に新分野展開</t>
  </si>
  <si>
    <t>株式会社みどり合同経営</t>
  </si>
  <si>
    <t>三好郡東みよし町</t>
  </si>
  <si>
    <t>株式会社みかも</t>
  </si>
  <si>
    <t>「空き家相談センター」の開設による地域社会への貢献</t>
  </si>
  <si>
    <t>眞鍋商会株式会社</t>
  </si>
  <si>
    <t>顧客の声を活かせるメーカーへ！オリジナル自転車開発体制の構築</t>
  </si>
  <si>
    <t>徳島県商工会連合会</t>
  </si>
  <si>
    <t>有限会社おいなはれ</t>
  </si>
  <si>
    <t>起業家支援×料理人の育成×シェアキッチンで新たな収益柱を構築！</t>
  </si>
  <si>
    <t>那賀郡那賀町</t>
  </si>
  <si>
    <t>夢かなうまで挑戦する株式会社</t>
  </si>
  <si>
    <t>徳島県＆阪神地区の在住者向けデイサービス付き住宅型有料老人ホーム事業</t>
  </si>
  <si>
    <t>徳島港湾荷役株式会社</t>
  </si>
  <si>
    <t>消防法危険物の保管・取扱いに関する事業への新規参入</t>
  </si>
  <si>
    <t>友心建設株式会社</t>
  </si>
  <si>
    <t>建設業が挑戦する県内唯一の「冷凍食品」に特化した“次世代型飲食店”への新分野展開</t>
  </si>
  <si>
    <t>株式会社ジンワークス</t>
  </si>
  <si>
    <t>建設業からＩＣＴ技術活用した無人・ＺＥＨ施設による宿泊業への転換</t>
  </si>
  <si>
    <t>税理士法人ひまわり会計事務所</t>
  </si>
  <si>
    <t>有限会社中村住設</t>
  </si>
  <si>
    <t>リフォーム事業から地元木材を利用した可動式サウナ製造業への転換</t>
  </si>
  <si>
    <t>株式会社Ｒオフィス</t>
  </si>
  <si>
    <t>地元不動産屋が展開する地域資源を活かした無人宿泊施設の運営</t>
  </si>
  <si>
    <t>バーパレットハワイアンホク</t>
  </si>
  <si>
    <t>新たな地域水産業の創出 ＩｏＴ活用した車海老の陸上養殖への挑戦</t>
  </si>
  <si>
    <t>徳島電機産業株式会社</t>
  </si>
  <si>
    <t>地域ブランド「阿波トロサーモン」の創造及び「陸上養殖」の全国普及の実現</t>
  </si>
  <si>
    <t>有限会社魚大将</t>
  </si>
  <si>
    <t>徳島の水産物加工品を東京・関西市場向けに出荷</t>
  </si>
  <si>
    <t>⾧尾 辰彦</t>
  </si>
  <si>
    <t>株式会社セイワ</t>
  </si>
  <si>
    <t>地方創生テレワーク！ビジネスホテルから多目的宿泊施設への業態変更</t>
  </si>
  <si>
    <t>三好市</t>
  </si>
  <si>
    <t>オウライ株式会社</t>
  </si>
  <si>
    <t>香川県三豊市仁尾エリアにおけるワーケーション複合観光交流施設の開設</t>
  </si>
  <si>
    <t>阿波池田商工会議所</t>
  </si>
  <si>
    <t>株式会社アクティ二十一</t>
  </si>
  <si>
    <t>所有不動産を活用したショー・イベントで徳島の繁華街を活性化</t>
  </si>
  <si>
    <t>クスモト</t>
  </si>
  <si>
    <t>既存顧客等経営資源を活かしたスマート農業支援事業進出</t>
  </si>
  <si>
    <t>株式会社日産サティオ徳島</t>
  </si>
  <si>
    <t>ＥＶを活用した次世代型障がい者グループホームへの新分野展開</t>
  </si>
  <si>
    <t>株式会社齋藤鉄工所</t>
  </si>
  <si>
    <t>異種金属溶接技術導入によるヒートシンク市場への進出</t>
  </si>
  <si>
    <t>有限会社オハラ</t>
  </si>
  <si>
    <t>コーヒーマルシェ／体験型コーヒーショップ</t>
  </si>
  <si>
    <t>香川県</t>
  </si>
  <si>
    <t>小豆郡小豆島町</t>
  </si>
  <si>
    <t>株式会社森口商店</t>
  </si>
  <si>
    <t>コロナ禍でも負けないセルフ脱毛サロンへの業種転換</t>
  </si>
  <si>
    <t>高松市</t>
  </si>
  <si>
    <t>合同会社未来創造マネジメント</t>
  </si>
  <si>
    <t>人材育成コンサルタントからリラクゼーションサロンに業種転換して事業再構築します！</t>
  </si>
  <si>
    <t>Ｂダッシュ運転代行</t>
  </si>
  <si>
    <t>代行車が常駐する古民家風焼肉店</t>
  </si>
  <si>
    <t>丸亀市</t>
  </si>
  <si>
    <t>有限会社小谷自動車</t>
  </si>
  <si>
    <t>地域密着型カフェで旧綾歌町の関係人口・移住人口創出に貢献</t>
  </si>
  <si>
    <t>高松信用金庫</t>
  </si>
  <si>
    <t>有限会社島本石材工業</t>
  </si>
  <si>
    <t>地域発、庵治石を使った手元供養商品開発による業態転換事業</t>
  </si>
  <si>
    <t>一般社団法人香川県中小企業診断士協会</t>
  </si>
  <si>
    <t>有限会社ローズマリー</t>
  </si>
  <si>
    <t>美容室による撮影スタジオを設置した振袖レンタルサービス事業への新分野展開</t>
  </si>
  <si>
    <t>有限会社堀井商店</t>
  </si>
  <si>
    <t>青果のプロが手掛けるデリバリー付ペットフード販売で新分野展開</t>
  </si>
  <si>
    <t>ミライクリエイト</t>
  </si>
  <si>
    <t>観光資源を生かしたワーケーション×グランピングによる価値空間の提供</t>
  </si>
  <si>
    <t>仲多度郡多度津町</t>
  </si>
  <si>
    <t>マルトミ食品</t>
  </si>
  <si>
    <t>地域密着で培った顧客ニーズに応える、オリジナル精肉商品の販売</t>
  </si>
  <si>
    <t>ライフコンサルティング高松</t>
  </si>
  <si>
    <t>介護脱毛・ヒゲ脱毛ニーズを取り込む、男性専用完全個室脱毛サロン提供</t>
  </si>
  <si>
    <t>株式会社ネクスト</t>
  </si>
  <si>
    <t>直葬・火葬など（略式葬）の新規取り扱いに伴う安置室建築計画</t>
  </si>
  <si>
    <t>株式会社オートデライト</t>
  </si>
  <si>
    <t>地産地消！自動車販売業がキッチンカーで地元食材を使ったカヌレ販売！</t>
  </si>
  <si>
    <t>観音寺市</t>
  </si>
  <si>
    <t>株式会社保険イノベーション</t>
  </si>
  <si>
    <t>既存事業の販路をフル活用！プラスα収益が確実な新規事業へ展開</t>
  </si>
  <si>
    <t>株式会社想健</t>
  </si>
  <si>
    <t>脳梗塞患者への通所リハビリサービスの提供と施設開設</t>
  </si>
  <si>
    <t>株式会社新光住建</t>
  </si>
  <si>
    <t>地元密着の建築業者が香川県中西部初のインドアゴルフ場の運営に挑戦</t>
  </si>
  <si>
    <t>三豊市</t>
  </si>
  <si>
    <t>本事業で新たに建設発生土をリサイクルし、改良土として販売事業を行う</t>
  </si>
  <si>
    <t>観音寺信用金庫</t>
  </si>
  <si>
    <t>坂出市</t>
  </si>
  <si>
    <t>有限会社安藤塗装</t>
  </si>
  <si>
    <t>ＩＣＴ活用による建設廃棄物の収集・運搬及び積替え保管事業を通じた循環型社会へ貢献する取組。</t>
  </si>
  <si>
    <t>有限会社タムラ鶏肉店</t>
  </si>
  <si>
    <t>鶏肉卸売業者による地元食材を活かした鶏肉総菜事業への展開</t>
  </si>
  <si>
    <t>吉田 和師</t>
  </si>
  <si>
    <t>株式会社川西歯車工作所</t>
  </si>
  <si>
    <t>最高品質水準の農業機械部品への進出による事業再構築（業態転換）</t>
  </si>
  <si>
    <t>株式会社Ｑｕｉｎｔｅｔｔｏ</t>
  </si>
  <si>
    <t>中小企業の生産性向上を加速する動画マニュアル制作サービス</t>
  </si>
  <si>
    <t>西日本施工株式会社</t>
  </si>
  <si>
    <t>建築物の⾧寿命化と浸水被害からの早期復旧を実現するレストレーション事業</t>
  </si>
  <si>
    <t>大和汽工株式会社</t>
  </si>
  <si>
    <t>医療器具等の一次加工部品製造へ新規参入し業態転換を図る</t>
  </si>
  <si>
    <t>株式会社カワニシカバンプロダクト</t>
  </si>
  <si>
    <t>香川発ものづくりエンターテインメントを魅せるレザークラフト事業</t>
  </si>
  <si>
    <t>後藤設備工業株式会社</t>
  </si>
  <si>
    <t>一般個人住宅向けのリフォーム事業～みずらぼ高松サン・フラワー通り店～</t>
  </si>
  <si>
    <t>Ｌｉｎｏａｋｕａ合同会社</t>
  </si>
  <si>
    <t>当社の強みを活かしニーズに応えるシミュレーションゴルフ事業</t>
  </si>
  <si>
    <t>有限会社村井重友石材店</t>
  </si>
  <si>
    <t>「カーボンクリーニングサービス」の提供を開始し、事業継続性の再構築を行なう</t>
  </si>
  <si>
    <t>香川県商工会連合会</t>
  </si>
  <si>
    <t>株式会社ＤｙｎａｘＴ</t>
  </si>
  <si>
    <t>ＤＸ時代に相応しいＡＩを利用した双方向学習のための教材開発</t>
  </si>
  <si>
    <t>特定非営利活動法人 四国ステップアップ・コンサルティンググループ</t>
  </si>
  <si>
    <t>善通寺市</t>
  </si>
  <si>
    <t>有限会社末広衣裳店</t>
  </si>
  <si>
    <t>デジタル×アナログの地域密着型婚活支援事業による業種転換</t>
  </si>
  <si>
    <t>株式会社第一会館</t>
  </si>
  <si>
    <t>観音寺うまいもんプロジェクト！食材１００％が観音寺産の地産地消料理の提供</t>
  </si>
  <si>
    <t>有限会社魚七</t>
  </si>
  <si>
    <t>明治創業！香川県の老舗の味をより多くの方に届ける為の冷凍販売</t>
  </si>
  <si>
    <t>税理士法人シーピーエー</t>
  </si>
  <si>
    <t>有限会社河野鉄工所</t>
  </si>
  <si>
    <t>複合加工機を導入し、高度加工による環境分野への新事業展開を図る</t>
  </si>
  <si>
    <t>榎並 忠樹</t>
  </si>
  <si>
    <t>株式会社丸善</t>
  </si>
  <si>
    <t>新たな印刷表現と最新デジタル技術で地域経済をけん引する事業</t>
  </si>
  <si>
    <t>株式会社小島マネジメント</t>
  </si>
  <si>
    <t>ヤマサキ</t>
  </si>
  <si>
    <t>子どもたちの心と体を鍛える体幹トレーニングスポーツ教室の開校</t>
  </si>
  <si>
    <t>小豆郡土庄町</t>
  </si>
  <si>
    <t>株式会社協栄岡野</t>
  </si>
  <si>
    <t>美味しいもの小豆島から～伝統の味を産地から直接お客様へ～</t>
  </si>
  <si>
    <t>国際ビジネス協同組合</t>
  </si>
  <si>
    <t>即戦力外国人材に日本語習得をサポートし国内事業者とのマッチングを行うサービス事業</t>
  </si>
  <si>
    <t>國方写真事務所</t>
  </si>
  <si>
    <t>プロカメラマンだからこそ運営できるサロンサービス事業</t>
  </si>
  <si>
    <t>株式会社ｕｍｉｏｓ．</t>
  </si>
  <si>
    <t>ポストコロナを見据えた個性的サウナレジャー施設の整備</t>
  </si>
  <si>
    <t>東かがわ市</t>
  </si>
  <si>
    <t>株式会社トーコー</t>
  </si>
  <si>
    <t>食品トレー等の型抜き後の残材を粉砕処理する装置を開発・販売</t>
  </si>
  <si>
    <t>株式会社興栄企画</t>
  </si>
  <si>
    <t>船舶業界のカーボンニュートラル実現に貢献する次世代船舶向け精密部品製造事業への新分野展開</t>
  </si>
  <si>
    <t>ＴＳＣアート株式会社</t>
  </si>
  <si>
    <t>空き家を活用した民泊事業参入による地域経済活性化とＳＤＧｓ目標達成への取組</t>
  </si>
  <si>
    <t>一般財団法人三宅医学研究所</t>
  </si>
  <si>
    <t>新設するセントラルキッチンを活用して、栄養管理された高品質・多品目の食品製造分野に新規参入</t>
  </si>
  <si>
    <t>株式会社富士鋼材スチールセンター</t>
  </si>
  <si>
    <t>自動化システムを活用した環境プラント等のユニット部品への新分野展開</t>
  </si>
  <si>
    <t>株式会社クルー</t>
  </si>
  <si>
    <t>セントラルキッチンにより効率化し、冷凍うどんの製造販売を展開</t>
  </si>
  <si>
    <t>金両株式会社</t>
  </si>
  <si>
    <t>自社ブランドの新商品を新たな販売チャネルを通じて提供する計画</t>
  </si>
  <si>
    <t>株式会社エクステリアフジサワ</t>
  </si>
  <si>
    <t>「ガレージハウス事業」を通じて、多様化する家族の夢実現に貢献する。</t>
  </si>
  <si>
    <t>木田郡三木町</t>
  </si>
  <si>
    <t>株式会社スバル販売</t>
  </si>
  <si>
    <t>連携先企業のノウハウを活かした飲食事業への事業再構築</t>
  </si>
  <si>
    <t>株式会社満岡組</t>
  </si>
  <si>
    <t>次世代足場による高付加価値な足場資材レンタル事業への業態転換</t>
  </si>
  <si>
    <t>讃藤商事有限会社</t>
  </si>
  <si>
    <t>映像制作・配信事業を通じてコロナ禍で疲弊した地域経済・地域環境を元気にする計画</t>
  </si>
  <si>
    <t>國村 年</t>
  </si>
  <si>
    <t>有限会社サンエス</t>
  </si>
  <si>
    <t>施設園芸向けビニールハウス用雨樋の生産体制構築による販路拡大</t>
  </si>
  <si>
    <t>タケサンフーズ株式会社</t>
  </si>
  <si>
    <t>含気（がんき）レトルト食品の製造・販売により業績のＶ字回復と地域課題解決を実現する。</t>
  </si>
  <si>
    <t>ＮＯＡＨ ＩＮＶＥＳＴＯＲＳ株式会社</t>
  </si>
  <si>
    <t>予約・決済システム構築によるＤＸ化とスーパーディスコ・シェアフィットネス・スタジオの運営</t>
  </si>
  <si>
    <t>株式会社北伸建設工業</t>
  </si>
  <si>
    <t>建設業界の様々な改善をサポート！次世代足場を活用した足場安全のコンサルティング</t>
  </si>
  <si>
    <t>ＨＯＭＥＭＡＫＥＲＳ</t>
  </si>
  <si>
    <t>小豆島における農村暮らし体験ができる農泊複合施設の開業</t>
  </si>
  <si>
    <t>株式会社岡モータース</t>
  </si>
  <si>
    <t>外国車メーカーと連携した新型キャンピングカー及び商用車の製造・販売</t>
  </si>
  <si>
    <t>綾歌郡綾川町</t>
  </si>
  <si>
    <t>フジタ自動車工業株式会社</t>
  </si>
  <si>
    <t>ファイバーレーザ切断加工機の導入による金属加工の多角化を実現した新分野展開</t>
  </si>
  <si>
    <t>株式会社文遊館</t>
  </si>
  <si>
    <t>趣味性のある生涯学習コンテンツと文房具販売をセットにした体験型Ｅ ラーニング</t>
  </si>
  <si>
    <t>橋本 真一</t>
  </si>
  <si>
    <t>有限会社由栄建興</t>
  </si>
  <si>
    <t>運送業界の労働課題を解決する、サブスク型・出張オイル交換サービス</t>
  </si>
  <si>
    <t>和泉 潤</t>
  </si>
  <si>
    <t>ケイ・タス株式会社</t>
  </si>
  <si>
    <t>義肢装具士×ＩＴシステムによる、あなたの足にフィットしたインソール製作・販売事業</t>
  </si>
  <si>
    <t>株式会社三宅写真事務所</t>
  </si>
  <si>
    <t>お墓参りのＤＸ化に対応させた次世代型生前遺影撮影・作成事業</t>
  </si>
  <si>
    <t>株式会社電通西日本</t>
  </si>
  <si>
    <t>愛媛県</t>
  </si>
  <si>
    <t>西条市</t>
  </si>
  <si>
    <t>ナチュラリィ</t>
  </si>
  <si>
    <t>「理学美容室」が脱毛事業に進出し、地域の「美容トータルコーディネーター」に生まれ変わる事業</t>
  </si>
  <si>
    <t>多田 稔</t>
  </si>
  <si>
    <t>北宇和郡⿁北町</t>
  </si>
  <si>
    <t>自然治癒 山本整体院</t>
  </si>
  <si>
    <t>３０～５０代向け整体用機器を用いた非接触型リモートセルフ整体</t>
  </si>
  <si>
    <t>松山市</t>
  </si>
  <si>
    <t>アートキャスト</t>
  </si>
  <si>
    <t>繁華街で昼間と夜間の両方営業するバー併設のセレクトショップの開業</t>
  </si>
  <si>
    <t>岡本 悠己</t>
  </si>
  <si>
    <t>有限会社東新工業</t>
  </si>
  <si>
    <t>バイオマス発電用木質チップ製造で業績向上を図る</t>
  </si>
  <si>
    <t>一ノ宮 康嗣</t>
  </si>
  <si>
    <t>今治市</t>
  </si>
  <si>
    <t>有限会社鳥生工務店</t>
  </si>
  <si>
    <t>新築住宅を中心とした建築工事業から家具製造販売業への新分野進出</t>
  </si>
  <si>
    <t>石丸 宮次</t>
  </si>
  <si>
    <t>大洲市</t>
  </si>
  <si>
    <t>ＣＥＬＣＯ ＪＡＰＡＮ株式会社</t>
  </si>
  <si>
    <t>蓄電システム製造受託事業への進出</t>
  </si>
  <si>
    <t>新居浜市</t>
  </si>
  <si>
    <t>株式会社近藤機工</t>
  </si>
  <si>
    <t>船舶に搭載するスクラバー（排ガス洗浄装置）製造事業への新分野展開</t>
  </si>
  <si>
    <t>たちばな歯科医院</t>
  </si>
  <si>
    <t>経験豊富な歯科医療人材によるデンタルエステで地域の“健口美”を実現</t>
  </si>
  <si>
    <t>四国中央市</t>
  </si>
  <si>
    <t>株式会社本田洋行</t>
  </si>
  <si>
    <t>大容量タイプロール型ウェットティッシュの製造方法の改善</t>
  </si>
  <si>
    <t>花工房べっぷ</t>
  </si>
  <si>
    <t>最新オリジナル３Ｄシステムでオンリーワンの思い出つくりのお手伝い</t>
  </si>
  <si>
    <t>松山商工会議所</t>
  </si>
  <si>
    <t>大樹産業有限会社</t>
  </si>
  <si>
    <t>法面工事等で発生した廃棄樹木の収益化による事業再構築に挑戦</t>
  </si>
  <si>
    <t>宇和島市</t>
  </si>
  <si>
    <t>武田ソーイング株式会社</t>
  </si>
  <si>
    <t>自社開発素材のオリジナルスポーツ衣料・インナーウェアの直販事業</t>
  </si>
  <si>
    <t>株式会社石材振興会</t>
  </si>
  <si>
    <t>愛媛県松山市で墓石の製造販売事業者が、将来の墓仕舞いニーズを読んだ、土木工事用砕石の販売に挑戦する</t>
  </si>
  <si>
    <t>八幡浜市</t>
  </si>
  <si>
    <t>株式会社フジ物流</t>
  </si>
  <si>
    <t>尿素水の自社製造</t>
  </si>
  <si>
    <t>株式会社日の出都市開発</t>
  </si>
  <si>
    <t>太陽光パネル大廃棄時代に対応した完全リサイクル処分場の新設</t>
  </si>
  <si>
    <t>株式会社八木酒造部</t>
  </si>
  <si>
    <t>四国で初となる高付加価値な日本酒造りに挑戦するための新しい製造方法の導入</t>
  </si>
  <si>
    <t>愛媛信用金庫</t>
  </si>
  <si>
    <t>株式会社ヤマトホーム</t>
  </si>
  <si>
    <t>デザイン性に富んだ家具と住宅のトータルコーディネート事業</t>
  </si>
  <si>
    <t>パティスリー イリス</t>
  </si>
  <si>
    <t>今治産の地元農産品を使った「ご当地バウムクーヘン」による焼き菓子・冷凍食品市場への新分野展開</t>
  </si>
  <si>
    <t>エイアンドシープラス株式会社</t>
  </si>
  <si>
    <t>株式会社ＯＶＥ Ｅｎｔｅｒｐｒｉｓｅ</t>
  </si>
  <si>
    <t>キッチンカービジネスの新しいモデル「走る居酒屋」を中心としたＦＣ本部構築事業</t>
  </si>
  <si>
    <t>有限会社曽我部製作所</t>
  </si>
  <si>
    <t>農業機械部品加工事業の創設</t>
  </si>
  <si>
    <t>大原 健佑</t>
  </si>
  <si>
    <t>ワタルハウス株式会社</t>
  </si>
  <si>
    <t>建築屋が始める完全非対面型で道後温泉に隣接する民泊施設の経営計画</t>
  </si>
  <si>
    <t>有限会社稲村組</t>
  </si>
  <si>
    <t>建設工事等で培った対応力及び技術力を活かした、解体工事業への新分野展開</t>
  </si>
  <si>
    <t>株式会社ワークショップ</t>
  </si>
  <si>
    <t>広告業の集客ノウハウを活かし道後温泉へ特産品販売店の新規出店</t>
  </si>
  <si>
    <t>大和染工株式会社</t>
  </si>
  <si>
    <t>自動ワインダーを導入し、細番手糸の染色加工を受注する計画</t>
  </si>
  <si>
    <t>株式会社ＲＩＰＥＮ</t>
  </si>
  <si>
    <t>建物の資産価値を守るための防水工事</t>
  </si>
  <si>
    <t>株式会社匠</t>
  </si>
  <si>
    <t>重機の導入及び重機管理・廃材管理のための倉庫による解体工事業への本格参入</t>
  </si>
  <si>
    <t>ドンぶり屋</t>
  </si>
  <si>
    <t>飲食店事業者だからこそ出来る四国の旅行者・観光者の行動拠点になる民泊施設の運営</t>
  </si>
  <si>
    <t>株式会社ワンズファクトリー</t>
  </si>
  <si>
    <t>平板・形材の穴開け・切断加工の集約化と自動化による業態転換</t>
  </si>
  <si>
    <t>株式会社フェイキースタンス</t>
  </si>
  <si>
    <t>制服ブランドの新規立ち上げ</t>
  </si>
  <si>
    <t>東温市</t>
  </si>
  <si>
    <t>株式会社佐伯舗装</t>
  </si>
  <si>
    <t>ＳＤＧｓ対応型砕石販売店への新分野展開</t>
  </si>
  <si>
    <t>合同会社毘沙門坂</t>
  </si>
  <si>
    <t>大型重機整備の体制を整え、一般顧客から事業者向けに事業シフトする。</t>
  </si>
  <si>
    <t>合資会社共立産業</t>
  </si>
  <si>
    <t>スポーツを通して地域を元気に『体幹・体操教室』事業での業種転換</t>
  </si>
  <si>
    <t>大洲商工会議所</t>
  </si>
  <si>
    <t>株式会社アネックス通商</t>
  </si>
  <si>
    <t>ストレッチを中心としたフィットネスサービス事業</t>
  </si>
  <si>
    <t>富士教材有限会社</t>
  </si>
  <si>
    <t>ドローンと先進的なデジタル技術を活用した、不動産テック分野への進出</t>
  </si>
  <si>
    <t>株式会社デンカシンキ</t>
  </si>
  <si>
    <t>【空家・空部屋・空テナント対策】ＩＴノウハウを活用した不動産仲介業で地域貢献</t>
  </si>
  <si>
    <t>ＪＢＡ税理士法人</t>
  </si>
  <si>
    <t>株式会社住まい工房まつやま</t>
  </si>
  <si>
    <t>地域初！大物対応のコインランドリー開設による住民の利便性向上への貢献</t>
  </si>
  <si>
    <t>西予市</t>
  </si>
  <si>
    <t>株式会社おがた蒲鉾</t>
  </si>
  <si>
    <t>～わたしたちにできること～国内原材料を用いた農産加工および水産加工品への進出</t>
  </si>
  <si>
    <t>カフェバス モグラ</t>
  </si>
  <si>
    <t>洋菓子の製造力を活かしたカフェ事業への進出</t>
  </si>
  <si>
    <t>井上 英俊</t>
  </si>
  <si>
    <t>有限会社メイワ工業</t>
  </si>
  <si>
    <t>非鉄金属の加工技術獲得による電動農業機械部品の生産体制の構築</t>
  </si>
  <si>
    <t>エヌディーリース・システム株式会社</t>
  </si>
  <si>
    <t>株式会社阿部春工場</t>
  </si>
  <si>
    <t>最先端設備を導入し、新たに依頼があるサウナハットの製造への進出</t>
  </si>
  <si>
    <t>上浮穴郡久万高原町</t>
  </si>
  <si>
    <t>露口建設株式会社</t>
  </si>
  <si>
    <t>地域の新たな集客、交流拠点となる温浴施設事業の進出</t>
  </si>
  <si>
    <t>有限会社武田鍍金工業所</t>
  </si>
  <si>
    <t>超大型金属部品への亜鉛めっき加工で造船市場等へ参入する事業再構築</t>
  </si>
  <si>
    <t>株式会社ウィンウィンホーム</t>
  </si>
  <si>
    <t>富裕経営者に向けたモデルハウスの建設およびオリジナル家具総合提案事業</t>
  </si>
  <si>
    <t>株式会社タブリック</t>
  </si>
  <si>
    <t>電気計装工事専業事業から高精度の製缶板金加工製品の自社製作を可能にする新分野展開事業</t>
  </si>
  <si>
    <t>髙畑 明敏</t>
  </si>
  <si>
    <t>株式会社セキスイ</t>
  </si>
  <si>
    <t>大型トラック導入による配送業務の事業化事業</t>
  </si>
  <si>
    <t>株式会社トラック１バン</t>
  </si>
  <si>
    <t>「電子制御装置整備の認証」と「指定工場の認可」による先進的安全自動車等整備事業への業態転換</t>
  </si>
  <si>
    <t>株式会社リーサン</t>
  </si>
  <si>
    <t>本場韓国料理を新工場で調理しオモニの愛いを全国にお届けする</t>
  </si>
  <si>
    <t>木本 康聖</t>
  </si>
  <si>
    <t>高知県</t>
  </si>
  <si>
    <t>南国市</t>
  </si>
  <si>
    <t>Ｃｉｌ Ｂｏｎｈｅｕｒ</t>
  </si>
  <si>
    <t>高知県初！専門家指導を兼ね備えたセルフエステ事業への転換</t>
  </si>
  <si>
    <t>梅原浩一</t>
  </si>
  <si>
    <t>高知市</t>
  </si>
  <si>
    <t>ＦｉｔｎｅｓｓＬｉｆｅＬａｂｏ．イケダノリコ</t>
  </si>
  <si>
    <t>自宅トレーニングのＴＡＫＥＯＵＴメニューを提供する新型業態店フィットネスバーへの挑戦</t>
  </si>
  <si>
    <t>ＣＯＭＭＯＮ</t>
  </si>
  <si>
    <t>オーダーキッチンの受注製作に向けたキッチンショールームの新設</t>
  </si>
  <si>
    <t>高知商工会議所</t>
  </si>
  <si>
    <t>株式会社土佐塾</t>
  </si>
  <si>
    <t>既存の通塾型授業ともう一つの柱となる新規事業の通信教育型授業</t>
  </si>
  <si>
    <t>税理士法人刈谷＆パートナーズ</t>
  </si>
  <si>
    <t>土佐市</t>
  </si>
  <si>
    <t>松井建材有限会社</t>
  </si>
  <si>
    <t>低炭素型コンクリートを用いたＲｓパネル製造による新分野展開</t>
  </si>
  <si>
    <t>株式会社窪添商店</t>
  </si>
  <si>
    <t>水産仲卸業からコロナ時代の個人向け水産加工販売業に挑戦</t>
  </si>
  <si>
    <t>東北自動車有限会社</t>
  </si>
  <si>
    <t>最新設備の導入により鈑金技術力を強化しエーミング作業の精度を高め地域の特定整備需要を取込む</t>
  </si>
  <si>
    <t>一般社団法人鹿児島県中小企業診断士協会</t>
  </si>
  <si>
    <t>メディカル調剤株式会社</t>
  </si>
  <si>
    <t>調剤薬局による高齢者向け栄養ケアサポート配食事業への挑戦</t>
  </si>
  <si>
    <t>株式会社土佐レジン</t>
  </si>
  <si>
    <t>ウォータージェットブラスト工法によるインフラメンテナンス事業</t>
  </si>
  <si>
    <t>有限会社ベイシス高知</t>
  </si>
  <si>
    <t>デジタル技術を活用した「未経験者・初心者でも楽しめる室内ゴルフ施設」を運営し、地域の活性化に挑戦</t>
  </si>
  <si>
    <t>税理士法人高知さくら会計</t>
  </si>
  <si>
    <t>高須工業株式会社</t>
  </si>
  <si>
    <t>農業用機械部品から医療用照明フレーム・ア ム製造へ新分野進出</t>
  </si>
  <si>
    <t>香南市</t>
  </si>
  <si>
    <t>株式会社大西工業</t>
  </si>
  <si>
    <t>木質廃材リサイクル事業参入による収益源確保とＳＤＧｓへ貢献</t>
  </si>
  <si>
    <t>高知県商工会連合会</t>
  </si>
  <si>
    <t>株式会社ＢｉＢｉ</t>
  </si>
  <si>
    <t>宿泊事業として、非日常を日常へ～海の青を眺めながら流れる時間を感じる～の運営</t>
  </si>
  <si>
    <t>有限会社和田</t>
  </si>
  <si>
    <t>ニッチな分野に挑戦！海洋散骨のための粉骨・セレモニー事業に新分野展開</t>
  </si>
  <si>
    <t>やきにく家 御畳瀬</t>
  </si>
  <si>
    <t>漁港の名物焼肉店がコロナ時代の新型業態店に再構築</t>
  </si>
  <si>
    <t>株式会社モンプレジール</t>
  </si>
  <si>
    <t>設備投資と新商品開発を通じた海外販路開拓による事業再構築</t>
  </si>
  <si>
    <t>有限会社篠原基礎</t>
  </si>
  <si>
    <t>大規模の基礎工事と杭引き抜き工事に参入する事業計画</t>
  </si>
  <si>
    <t>株式会社高知銀行</t>
  </si>
  <si>
    <t>高岡郡佐川町</t>
  </si>
  <si>
    <t>島崎商事株式会社</t>
  </si>
  <si>
    <t>自社ブランドを活かした飲食事業への参入による観光需要の開拓</t>
  </si>
  <si>
    <t>四万十市</t>
  </si>
  <si>
    <t>ｂａｒ ｌａｐｉｎ ｄｅ ｇａｒｅｎｎｅ</t>
  </si>
  <si>
    <t>ゲストハウスを立ち上げ、「お一人様観光客等」の需要を獲得する</t>
  </si>
  <si>
    <t>中村商工会議所</t>
  </si>
  <si>
    <t>若松クレーン株式会社</t>
  </si>
  <si>
    <t>インフラ整備・国土強靭化対策の革新的倉庫業進出をめざす</t>
  </si>
  <si>
    <t>九州</t>
  </si>
  <si>
    <t>福岡県</t>
  </si>
  <si>
    <t>北九州市小倉南区</t>
  </si>
  <si>
    <t>ルカ ジュナ</t>
  </si>
  <si>
    <t>プレミアかき氷提供開始によるカフェタイムの店舗交活活用事業</t>
  </si>
  <si>
    <t>北九州市八幡西区</t>
  </si>
  <si>
    <t>株式会社ｚｕｉｚａｎ</t>
  </si>
  <si>
    <t>精油のオリジナルアロマをお作りします！美容師が作るリードディフューザーの会員制ＥＣサイト販売</t>
  </si>
  <si>
    <t>出海 俊賢</t>
  </si>
  <si>
    <t>福岡市東区</t>
  </si>
  <si>
    <t>株式会社日佳商事</t>
  </si>
  <si>
    <t>外国人留学生ならびに国内外外国人向け不動産事業計画</t>
  </si>
  <si>
    <t>福岡商工会議所</t>
  </si>
  <si>
    <t>福岡市中央区</t>
  </si>
  <si>
    <t>株式会社ステージラボ</t>
  </si>
  <si>
    <t>不動産事業を営んできた当社の強みを活用 お肉専門の販売事業に挑戦で新規顧客獲得</t>
  </si>
  <si>
    <t>福岡市博多区</t>
  </si>
  <si>
    <t>ＡＭＳ</t>
  </si>
  <si>
    <t>南阿蘇村の“整う”絶景グランピング施設開業事業</t>
  </si>
  <si>
    <t>古賀市</t>
  </si>
  <si>
    <t>とげまる整体院</t>
  </si>
  <si>
    <t>美容への意識が高い２０ ３０代女性向けのＳＷＩＭＳ・陶板浴を用いた美容整体サービス</t>
  </si>
  <si>
    <t>糸島市</t>
  </si>
  <si>
    <t>株式会社ウェルテクス</t>
  </si>
  <si>
    <t>無添加調味料の通信販売とセルフ焼肉店開設による通年売上確保</t>
  </si>
  <si>
    <t>久留米市</t>
  </si>
  <si>
    <t>小料理 千</t>
  </si>
  <si>
    <t>正食を取り入れ健康づくりに特化したお弁当・飲食店事業</t>
  </si>
  <si>
    <t>久留米商工会議所</t>
  </si>
  <si>
    <t>福岡市西区</t>
  </si>
  <si>
    <t>株式会社Ｕｓａｇｉ Ｇｒｏｕｐ</t>
  </si>
  <si>
    <t>自社所属タレントを活用した動画制作事業の展開</t>
  </si>
  <si>
    <t>福岡県商工会連合会</t>
  </si>
  <si>
    <t>福岡市南区</t>
  </si>
  <si>
    <t>チャコグリ</t>
  </si>
  <si>
    <t>看板メニューの冷凍食品開発と２４時間販売可能なシステムの導入</t>
  </si>
  <si>
    <t>廣木 鑑治</t>
  </si>
  <si>
    <t>北九州市八幡東区</t>
  </si>
  <si>
    <t>一般社団法人ＩＴ＆診断支援センター・北九州</t>
  </si>
  <si>
    <t>１人くらしの高齢者と、その支援者をつなぐ穏やかな見守りシステムの構築</t>
  </si>
  <si>
    <t>北九州商工会議所</t>
  </si>
  <si>
    <t>北九州市小倉北区</t>
  </si>
  <si>
    <t>有限会社ホッテントット・コーヒー</t>
  </si>
  <si>
    <t>歴史的赤煉瓦醸造棟にセルフ焙煎体験できるコーヒーファクトリーを開設</t>
  </si>
  <si>
    <t>Ｈｉｔｏｔｅｃｈ株式会社</t>
  </si>
  <si>
    <t>ＳＮＳマーケティングをもっと身近に利活用できるサービス</t>
  </si>
  <si>
    <t>クッコイタリアーノゴッチ</t>
  </si>
  <si>
    <t>特別なイタリアンからデイリーに楽しめるドイツパン販売への業態転換</t>
  </si>
  <si>
    <t>有限会社とり肉のワールド</t>
  </si>
  <si>
    <t>最高級冷凍食品の製造及び地元商店街と連携した無人冷凍ショップの運営</t>
  </si>
  <si>
    <t>有限会社とつやネット</t>
  </si>
  <si>
    <t>野菜缶詰・果実缶詰・農産保存食料品製造業</t>
  </si>
  <si>
    <t>株式会社ふく富</t>
  </si>
  <si>
    <t>女性のための健康習慣を身につける持続可能なフィットネス事業への展開</t>
  </si>
  <si>
    <t>株式会社富士経営</t>
  </si>
  <si>
    <t>株式会社那加川</t>
  </si>
  <si>
    <t>食事やお酒も楽しめるシュミレーションゴルフＢＡＲの新規開店</t>
  </si>
  <si>
    <t>八女市</t>
  </si>
  <si>
    <t>ｃａｆｅ＆ｚａｋｋａ１６８ｋｕｐｕｋｕｐｕ</t>
  </si>
  <si>
    <t>専門分野で培った経験をもとに飲食店が挑むキムチ製品開発の新規展開</t>
  </si>
  <si>
    <t>八女商工会議所</t>
  </si>
  <si>
    <t>福岡市早良区</t>
  </si>
  <si>
    <t>デザインファクトリーロク</t>
  </si>
  <si>
    <t>新印刷機導入によるオリジナルグッズ製作ワンストップサービス化による事項再構築</t>
  </si>
  <si>
    <t>福岡市城南区</t>
  </si>
  <si>
    <t>ｓｈｉｒｏｔｏｉｒｏ</t>
  </si>
  <si>
    <t>個人エステサロンの運営と美容商品の販売による新分野展開</t>
  </si>
  <si>
    <t>古町 聖文</t>
  </si>
  <si>
    <t>株式会社フードスタイル３５</t>
  </si>
  <si>
    <t>食品卸売・小売業から九州の食材を使った飲食業への展開</t>
  </si>
  <si>
    <t>グラッシェアリス</t>
  </si>
  <si>
    <t>テイクアウト対面販売から企業へ特化した卸し事業への転換</t>
  </si>
  <si>
    <t>平井映成</t>
  </si>
  <si>
    <t>「デイリー」で「手軽に美味しく健康」をメインとした豆乳ラテ専門店</t>
  </si>
  <si>
    <t>税理士法人ライジング</t>
  </si>
  <si>
    <t>アイデアスイッチ</t>
  </si>
  <si>
    <t>デジタル機器を活用した雑貨の加工・オーダーサービスの事業化</t>
  </si>
  <si>
    <t>福岡県信用組合</t>
  </si>
  <si>
    <t>ツアークラフト</t>
  </si>
  <si>
    <t>シニア顧客が旅行を自動で企画、予約を完結させるサービスを開始</t>
  </si>
  <si>
    <t>齊藤 光</t>
  </si>
  <si>
    <t>エステティック事業からスポーツ・健康教授業への業種転換</t>
  </si>
  <si>
    <t>株式会社ＵＮＡＲＩ</t>
  </si>
  <si>
    <t>店舗の人気メニューがそのまま楽しめる冷凍ラーメンの多角的販売</t>
  </si>
  <si>
    <t>筑後市</t>
  </si>
  <si>
    <t>株式会社オートプロニーズちくご</t>
  </si>
  <si>
    <t>大型車の整備点検指定工場への転換による商業用車の安全支援事業</t>
  </si>
  <si>
    <t>筑後商工会議所</t>
  </si>
  <si>
    <t>株式会社福栄商事</t>
  </si>
  <si>
    <t>フードロス解消！単身者向け栄養満点冷凍食品の２４時間無人販売</t>
  </si>
  <si>
    <t>綾香 博明</t>
  </si>
  <si>
    <t>有限会社ガレージワン</t>
  </si>
  <si>
    <t>芸術・スポーツイベントのワンストップサービス事業の展開</t>
  </si>
  <si>
    <t>本田 隆博</t>
  </si>
  <si>
    <t>糟屋郡粕屋町</t>
  </si>
  <si>
    <t>株式会社Ｔ ＷＯＲＫＳ</t>
  </si>
  <si>
    <t>重度な障がいをもつ子どものための放課後デイサービス事業に参入</t>
  </si>
  <si>
    <t>税理士法人ウィズラン</t>
  </si>
  <si>
    <t>北九州市若松区</t>
  </si>
  <si>
    <t>有限会社ネイバーズ</t>
  </si>
  <si>
    <t>ドローンを活用した地域おこし多言語サイトの運用と外国人客の誘致</t>
  </si>
  <si>
    <t>有限会社ナーシェレ</t>
  </si>
  <si>
    <t>ネット販売事業への新規参入と製造施設兼和食店舗の出店</t>
  </si>
  <si>
    <t>炉端・百式</t>
  </si>
  <si>
    <t>福岡名物博多ラーメンに革新を！史上最高の絶品塩ラーメンへの挑戦</t>
  </si>
  <si>
    <t>ベルシック</t>
  </si>
  <si>
    <t>まつえく経営者のスキルを活かし「競争力の高いセルフエステ」を展開</t>
  </si>
  <si>
    <t>ドリームテニススクール</t>
  </si>
  <si>
    <t>セルフテニスによる新市場の開拓とＥＣサイトによる販路拡大を行う</t>
  </si>
  <si>
    <t>糟屋郡志免町</t>
  </si>
  <si>
    <t>株式会社ヒロトサービス</t>
  </si>
  <si>
    <t>リフォーム業の経験を生かした、くつろぎの空間と時間の提供</t>
  </si>
  <si>
    <t>山田 周作</t>
  </si>
  <si>
    <t>株式会社ミリオネット</t>
  </si>
  <si>
    <t>置くだけ簡単！集客＆顧客管理アプリの開発で地域活性化に貢献</t>
  </si>
  <si>
    <t>野村 真一</t>
  </si>
  <si>
    <t>那珂川市</t>
  </si>
  <si>
    <t>株式会社フクイトワークス</t>
  </si>
  <si>
    <t>街の小さなパン屋さんが小さな本屋さんを開業</t>
  </si>
  <si>
    <t>有限会社コール天企画</t>
  </si>
  <si>
    <t>夜遅くまで営業しているカフェ事業</t>
  </si>
  <si>
    <t>渡辺鉄工株式会社</t>
  </si>
  <si>
    <t>オーダーメイドのノウハウ活用で、ＥＶ市場のニッチ分野を席巻！</t>
  </si>
  <si>
    <t>株式会社玄海技研工業</t>
  </si>
  <si>
    <t>精密板金加工技術の活用による定置型蓄電池筐体製造への新分野展開</t>
  </si>
  <si>
    <t>株式会社吉兆</t>
  </si>
  <si>
    <t>人生最後の家族旅行をサポート、介護付きグランピング場計画</t>
  </si>
  <si>
    <t>株式会社六花</t>
  </si>
  <si>
    <t>燃えない壊れない新建材「ＣＬＴ」を使った介護施設建設事業への進出</t>
  </si>
  <si>
    <t>京都郡みやこ町</t>
  </si>
  <si>
    <t>有限会社ミズカミ工作所</t>
  </si>
  <si>
    <t>切削加工一筋５０年の専門業者による、半導体・再生エネ分野進出</t>
  </si>
  <si>
    <t>株式会社小堀製作所</t>
  </si>
  <si>
    <t>蓄電池筐体の製造事業への進出による新分野展開への挑戦</t>
  </si>
  <si>
    <t>株式会社Ｃａｒ Ｃｏｎｃｅｎｔ Ｃｏｓｔ</t>
  </si>
  <si>
    <t>ハイブリッド・トラックと密閉型コンテナで車にも環境にも優しいＥＣＯ自動車陸送事業</t>
  </si>
  <si>
    <t>中村 宏</t>
  </si>
  <si>
    <t>朝倉市</t>
  </si>
  <si>
    <t>株式会社坂田精密</t>
  </si>
  <si>
    <t>水素航空機関連部品等製造体制構築による新分野展開</t>
  </si>
  <si>
    <t>株式会社三和興業</t>
  </si>
  <si>
    <t>ＡＩ先端技術を利用したＲＰＦ製造施設整備による高効率エネルギー回収のための技術開発事業</t>
  </si>
  <si>
    <t>筑紫野市</t>
  </si>
  <si>
    <t>手羽餃子等を扱う無人店舗およびセントラルキッチンへの業種転換</t>
  </si>
  <si>
    <t>ＪＡ三井リース九州株式会社</t>
  </si>
  <si>
    <t>有限会社ジップグラフィックス</t>
  </si>
  <si>
    <t>ジムの隣にセルフ脱毛サロンを開業～体を内と外からきれいに～</t>
  </si>
  <si>
    <t>田中 憲治</t>
  </si>
  <si>
    <t>飯塚市</t>
  </si>
  <si>
    <t>河津運送</t>
  </si>
  <si>
    <t>県産小麦の味噌ラーメンによる外的変化に強い飲食店事業への挑戦</t>
  </si>
  <si>
    <t>飯塚商工会議所</t>
  </si>
  <si>
    <t>福津市</t>
  </si>
  <si>
    <t>株式会社スペースオーケストラ</t>
  </si>
  <si>
    <t>地域密着のデザイン会社が行う、リノベーション工事施工の新分野展開</t>
  </si>
  <si>
    <t>みやま市</t>
  </si>
  <si>
    <t>野田はり灸マッサージ治療院</t>
  </si>
  <si>
    <t>ウィズ・コロナの時代に対応した「セルフ型脱毛」×「美容鍼」×「訪問介護脱毛」のトータルサロンの開業</t>
  </si>
  <si>
    <t>大牟田柳川信用金庫</t>
  </si>
  <si>
    <t>カフェ スマイル コラット</t>
  </si>
  <si>
    <t>個食・ギフト需要に応える新メニュー「アソートケーキ」「薬膳カレー」のネット販売事業</t>
  </si>
  <si>
    <t>大牟田市</t>
  </si>
  <si>
    <t>中九州自動車販売株式会社</t>
  </si>
  <si>
    <t>先進安全自動車に対応した整備工場への再構築事業</t>
  </si>
  <si>
    <t>小郡市</t>
  </si>
  <si>
    <t>株式会社ｈａｍａｗａｋｉ</t>
  </si>
  <si>
    <t>自社オリジナル車中泊車両の販売と鈑金塗装の内製化</t>
  </si>
  <si>
    <t>柳川市</t>
  </si>
  <si>
    <t>有限会社エル・ハウス</t>
  </si>
  <si>
    <t>住宅解体工事業へ進出！空き家対策の実現と古材の再利用で持続可能な社会へ貢献</t>
  </si>
  <si>
    <t>大野城市</t>
  </si>
  <si>
    <t>フジコー株式会社</t>
  </si>
  <si>
    <t>セラミックス発電技術における燃料電池部品等製造のためのセラミックス加工対応計画</t>
  </si>
  <si>
    <t>八龍商事 迫山純人</t>
  </si>
  <si>
    <t>「中食」時代の需要を捉えた次世代型高級寿司宅配事業</t>
  </si>
  <si>
    <t>アッサンブラージュ株式会社</t>
  </si>
  <si>
    <t>地域密着型営業を活かした食パン製造及び配達・店舗・自動販売機販売</t>
  </si>
  <si>
    <t>木村 壮太郎</t>
  </si>
  <si>
    <t>加古 奈美</t>
  </si>
  <si>
    <t>お酒中心から食事＋お酒へ提供サービスをシフトするフランス料理店の開業</t>
  </si>
  <si>
    <t>有限会社マネジメント・オフイス・マスダ</t>
  </si>
  <si>
    <t>Ｃ．Ｉ．Ｔ．Ｙ．株式会社</t>
  </si>
  <si>
    <t>ＢｔｏＣ向け音楽・動画コンテンツ制作と歌唱レッスンによる新事業展開</t>
  </si>
  <si>
    <t>ＹＬＣ株式会社</t>
  </si>
  <si>
    <t>嬉野×中国・韓国旅行客特化型！ＳＮＳ通訳付き民泊施設の開業</t>
  </si>
  <si>
    <t>原 淳子</t>
  </si>
  <si>
    <t>株式会社イビサ</t>
  </si>
  <si>
    <t>「お惣菜」を核とした新しい生活様式に対応できる経営体制の構築</t>
  </si>
  <si>
    <t>北九州市戸畑区</t>
  </si>
  <si>
    <t>大幸鉱業株式会社</t>
  </si>
  <si>
    <t>感動の美しさ！クリーンルームで行う研磨＋カーコーティングへの進出</t>
  </si>
  <si>
    <t>株式会社大橋スイミングプラザ</t>
  </si>
  <si>
    <t>スイミングスクールが運営する安心の放課後児童クラブの開設</t>
  </si>
  <si>
    <t>株式会社天食</t>
  </si>
  <si>
    <t>菌数が少なく⾧期保存・冷凍物流可能な旬感もずくの製造販売</t>
  </si>
  <si>
    <t>柳川商工会議所</t>
  </si>
  <si>
    <t>遠賀郡岡垣町</t>
  </si>
  <si>
    <t>有限会社花田工作所</t>
  </si>
  <si>
    <t>旋盤加工の高精度化による洋上風力発電機部品の製造開始</t>
  </si>
  <si>
    <t>株式会社カメラのゴゴー商会</t>
  </si>
  <si>
    <t>カメラ好きのための大人の秘密基地『カメラサロン事業』</t>
  </si>
  <si>
    <t>鈴木 秀信</t>
  </si>
  <si>
    <t>平食品株式会社</t>
  </si>
  <si>
    <t>中食需要の高まりによる家庭用ＯＥＭ製造、地域産品を使った自社商品開発による新分野展開</t>
  </si>
  <si>
    <t>株式会社スマイルラボ</t>
  </si>
  <si>
    <t>カフェを併設した複合施設（コワーキング・本屋）の運営</t>
  </si>
  <si>
    <t>株式会社キャラバン</t>
  </si>
  <si>
    <t>テレビＣＭのＣＧ制作で定評のある当社が、需要が高まるＡＲコンテンツ制作を新たに展開</t>
  </si>
  <si>
    <t>カフェテリア トウノ</t>
  </si>
  <si>
    <t>地域に根差した景観の良いカフェテリア・テイクアウトへの事業転換</t>
  </si>
  <si>
    <t>春日市</t>
  </si>
  <si>
    <t>株式会社ＨＯＮＥＳＴ</t>
  </si>
  <si>
    <t>テイクアウト専門の高級海苔弁専門店の店舗展開</t>
  </si>
  <si>
    <t>遠賀郡水巻町</t>
  </si>
  <si>
    <t>株式会社ＤＶＳＴＯＣＫ</t>
  </si>
  <si>
    <t>韓ＦＵＬＬ韓国料理テイクアウトデリバリー化</t>
  </si>
  <si>
    <t>株式会社⾧野タタミ・フスマ店</t>
  </si>
  <si>
    <t>介護施設等の環境整備に寄付する厚さ１５ミリの薄い畳の製造と販売</t>
  </si>
  <si>
    <t>イッツソーグッド</t>
  </si>
  <si>
    <t>テイクアウト・ＥＣ対応のラスク・冷凍パン販売店の展開</t>
  </si>
  <si>
    <t>松藤鉄工所</t>
  </si>
  <si>
    <t>高精度大型丸物金属部品の内製化による新分野展開</t>
  </si>
  <si>
    <t>太宰府市</t>
  </si>
  <si>
    <t>株式会社喜信</t>
  </si>
  <si>
    <t>ガレージ・倉庫パッケージ商品の卸売販売事業</t>
  </si>
  <si>
    <t>株式会社グルメトラベラー</t>
  </si>
  <si>
    <t>商品企画力を活かした日配惣菜・冷凍ギフト・ケータリング集約事業</t>
  </si>
  <si>
    <t>河上 康洋</t>
  </si>
  <si>
    <t>Ｐａｌｅｔｔｅ</t>
  </si>
  <si>
    <t>発達障がいコミュニティカフェ経営でのグラフィックデザイン教室・看板型自販機販売</t>
  </si>
  <si>
    <t>株式会社ＤＡＮ</t>
  </si>
  <si>
    <t>今井工業有限会社</t>
  </si>
  <si>
    <t>金属加工技術を生かした作業機械分野（フォークリフト等）への進出</t>
  </si>
  <si>
    <t>株式会社佐賀銀行</t>
  </si>
  <si>
    <t>株式会社綾杉エステート</t>
  </si>
  <si>
    <t>不動産事業から飲食事業（ローフードカフェ）への新分野展開</t>
  </si>
  <si>
    <t>此乃美 西新店</t>
  </si>
  <si>
    <t>コロナ後も見据えた九州産ローストビーフの提供に向けたセントラルキッチン店舗化</t>
  </si>
  <si>
    <t>小川畳店</t>
  </si>
  <si>
    <t>畳の収益に頼らない！和モダンリフォームの提案で潜在顧客の掘り起こしに挑戦！</t>
  </si>
  <si>
    <t>３１０ｍｏｔｏｒーｇａｒａｇｅ</t>
  </si>
  <si>
    <t>技術力を活かしたカーディテイリングの事業化による収益回復</t>
  </si>
  <si>
    <t>ジョイサービス株式会社</t>
  </si>
  <si>
    <t>電気工事業界の人材不足を救うＤＸシステムＪｏｙＣｏｎｎｅｃｔ</t>
  </si>
  <si>
    <t>糟屋郡篠栗町</t>
  </si>
  <si>
    <t>有限会社粕屋サービス</t>
  </si>
  <si>
    <t>コロナ禍を生き抜く耐震性に優れたパイプのハイブリッド加工に取り組む</t>
  </si>
  <si>
    <t>税理士法人プロネットＮｅｘｔ</t>
  </si>
  <si>
    <t>味彩</t>
  </si>
  <si>
    <t>地域で唯一！厳選精肉を飲食・小売・卸売で提供する店舗展開</t>
  </si>
  <si>
    <t>ぱんだのゴハン</t>
  </si>
  <si>
    <t>福岡副都心部での手作り中華総菜の販路多角化事業</t>
  </si>
  <si>
    <t>森 博己</t>
  </si>
  <si>
    <t>矢部川運送有限会社</t>
  </si>
  <si>
    <t>運送業の未来と雇用の維持に貢献！貸倉庫業への進出</t>
  </si>
  <si>
    <t>税理士法人山田アンドパートナーズ</t>
  </si>
  <si>
    <t>エムズフィールド株式会社</t>
  </si>
  <si>
    <t>食品自販機とオープンテラスレストランによる新市場の開拓</t>
  </si>
  <si>
    <t>トイトイトイ・コネクト株式会社</t>
  </si>
  <si>
    <t>飲食店等向けの「適格簡易請求書特化型クラウドサービス」</t>
  </si>
  <si>
    <t>あらいフードサービス株式会社</t>
  </si>
  <si>
    <t>冷凍焼鳥の冷凍自販機・無人販売所での販売による、飲食業から小売業への転換</t>
  </si>
  <si>
    <t>株式会社西日本シティ銀行</t>
  </si>
  <si>
    <t>宗像市</t>
  </si>
  <si>
    <t>株式会社ＰＡＲＴＹ５</t>
  </si>
  <si>
    <t>フランチャイズのカフェ運営から自社運営の焼き肉店への事業転換</t>
  </si>
  <si>
    <t>北九州市門司区</t>
  </si>
  <si>
    <t>株式会社フェニックス</t>
  </si>
  <si>
    <t>独自トレー密封成形とプロトン凍結技術による素材の特徴を活かした冷凍棒寿司のＯＥＭ事業展開</t>
  </si>
  <si>
    <t>株式会社ＨＯＮＲＡＤＯ</t>
  </si>
  <si>
    <t>ヨモギうどんを商品化し、店舗・自動販売機販売で地域貢献を実現。</t>
  </si>
  <si>
    <t>福岡県醬油醸造協同組合</t>
  </si>
  <si>
    <t>醤油粕由来の天然ヒト型セラミドを活用した効果実感型スキンケア化粧品の新規事業への挑戦</t>
  </si>
  <si>
    <t>税理士法人アクティブリンク</t>
  </si>
  <si>
    <t>平原石油瓦斯株式会社</t>
  </si>
  <si>
    <t>感染症対策になる、空き家の基礎施工リフォーム・仲介事業</t>
  </si>
  <si>
    <t>坂田紙工株式会社</t>
  </si>
  <si>
    <t>ＨＡＣＣＰに対応した安全安心な食材接触包装資材の生産体制構築による新分野展開</t>
  </si>
  <si>
    <t>糟屋郡新宮町</t>
  </si>
  <si>
    <t>トータル・ヒューマン・ヘルス</t>
  </si>
  <si>
    <t>放置竹林を活用した「純国産メンマ」製造販売事業への新分野展開</t>
  </si>
  <si>
    <t>株式会社共栄通信</t>
  </si>
  <si>
    <t>賃貸マンションオートロック改修システム開発と販売</t>
  </si>
  <si>
    <t>税理士法人ほばしら</t>
  </si>
  <si>
    <t>株式会社ＨＳＰ</t>
  </si>
  <si>
    <t>バーチャルショールーム導入と「ＥＣ販売」中古車輸出事業展開</t>
  </si>
  <si>
    <t>さっし農園</t>
  </si>
  <si>
    <t>健康需要を掴む「きくらげ」「しいたけ」「オクラ」の２次加工事業で地域貢献！</t>
  </si>
  <si>
    <t>メディカル・ケアライフ株式会社</t>
  </si>
  <si>
    <t>介護事業から子供の運動不足解消を解決する体操教室事業への転換</t>
  </si>
  <si>
    <t>はる風整骨院</t>
  </si>
  <si>
    <t>ハーブを使ったカウンセリングやエステサービスで「心の癒し」を提供</t>
  </si>
  <si>
    <t>向井 裕人</t>
  </si>
  <si>
    <t>株式会社ランドアート</t>
  </si>
  <si>
    <t>花や木を活かした造園スキルで、大自然の中食べて作って遊べる食の複合施設を運営</t>
  </si>
  <si>
    <t>有限会社白鳥舎クリーニング</t>
  </si>
  <si>
    <t>ベビーカーやチャイルドシート等の特殊衣類の宅配クリーニング事業の開始</t>
  </si>
  <si>
    <t>株式会社オモトコーポレーション</t>
  </si>
  <si>
    <t>米粉パンの製造・販売事業</t>
  </si>
  <si>
    <t>神崎 誠一</t>
  </si>
  <si>
    <t>株式会社相浦自動車販売</t>
  </si>
  <si>
    <t>事業の見直しと他社との差別化を図る地域最大のバイク整備事業</t>
  </si>
  <si>
    <t>株式会社デイリープランネット</t>
  </si>
  <si>
    <t>デジタルサイネージＤＸとスマホ向けアプリを活用した、自治体・官公庁向け地域密着型ＢｔｏＣ情報配信事業</t>
  </si>
  <si>
    <t>古賀金属工業株式会社</t>
  </si>
  <si>
    <t>生産プロセスの刷新による高付加価値分野の強化、事業構造の転換</t>
  </si>
  <si>
    <t>株式会社筑紫工業</t>
  </si>
  <si>
    <t>ものづくりの強みを生かした中古住宅市場でのＢｔｏＣビジネスの展開</t>
  </si>
  <si>
    <t>株式会社アイディエス</t>
  </si>
  <si>
    <t>建築業視点による事業用不動産情報サイトの開設および宅建業参入における事業再構築</t>
  </si>
  <si>
    <t>佐藤 隆之</t>
  </si>
  <si>
    <t>ガル</t>
  </si>
  <si>
    <t>福岡野菜の魅力発信！自家製無農薬農産物を使った農園レストラン</t>
  </si>
  <si>
    <t>うきは市</t>
  </si>
  <si>
    <t>細流</t>
  </si>
  <si>
    <t>地域資源を活かした養殖ヤマメ事業の展開によるブランド化と販路開拓</t>
  </si>
  <si>
    <t>株式会社芙蓉別館</t>
  </si>
  <si>
    <t>最新の冷凍技術を用い博多の食文化を世界へ展開する事業</t>
  </si>
  <si>
    <t>マルタカ商店</t>
  </si>
  <si>
    <t>オーシャンフロントのコテージ経営による業種転換計画</t>
  </si>
  <si>
    <t>ｐｕｐｕ株式会社</t>
  </si>
  <si>
    <t>サプリメント製造販売で築いた経営資源を生かしオーガニックレトルト食品を全国へ通信販売</t>
  </si>
  <si>
    <t>一般社団法人九州広域行政事務支援機構</t>
  </si>
  <si>
    <t>株式会社アドバンス・Ｔ</t>
  </si>
  <si>
    <t>本格的日本食のエッセンスを纏った高品質焼肉事業</t>
  </si>
  <si>
    <t>株式会社肉のながおか</t>
  </si>
  <si>
    <t>国産牛取扱い飲食店から厳選国産牛の総合サービス提供企業への変貌</t>
  </si>
  <si>
    <t>株式会社ヒカリｎｏアトリエ</t>
  </si>
  <si>
    <t>カフェからテイクアウトへの転換と新商品「冷凍クレープ」の販売</t>
  </si>
  <si>
    <t>株式会社福一工業</t>
  </si>
  <si>
    <t>左官技術を活用したコンクリート研ぎ出し事業への新規参入</t>
  </si>
  <si>
    <t>クックショップ海都</t>
  </si>
  <si>
    <t>「医食同源」薬膳食堂とテイクアウトの展開による総合フードサービス業への事業転換</t>
  </si>
  <si>
    <t>ｇａｒｄｅｎ</t>
  </si>
  <si>
    <t>「お子様とご一緒に」シングルマザーのための総合美容サロン</t>
  </si>
  <si>
    <t>瑛智税理士法人</t>
  </si>
  <si>
    <t>株式会社葉隠</t>
  </si>
  <si>
    <t>弁当製造のノウハウを活かし冷凍食品の製造及び冷凍自動販売機を活用した新たな販売方法の展開</t>
  </si>
  <si>
    <t>税理士法人サムライズ</t>
  </si>
  <si>
    <t>阿部機設工業株式会社</t>
  </si>
  <si>
    <t>多品種小ロット輸送用プラダンの生産体制構築と新分野展開</t>
  </si>
  <si>
    <t>伸光コンサルタンツ株式会社</t>
  </si>
  <si>
    <t>ｉ Ｃｏｎｓｔｒｕｃｔｉｏｎに向けた３Ｄ測量事業展開</t>
  </si>
  <si>
    <t>林 直輝</t>
  </si>
  <si>
    <t>株式会社ハグ</t>
  </si>
  <si>
    <t>オリジナル寿司ロボット開発及び手巻き寿司ロール（ＳＵＳＨＩハンドロール）のＦＣ展開事業</t>
  </si>
  <si>
    <t>ブライトウイル・アドバイザリー株式会社</t>
  </si>
  <si>
    <t>吉塚精機株式会社</t>
  </si>
  <si>
    <t>生産方式の抜本的転換で新たな半導体製造装置需要獲得への挑戦</t>
  </si>
  <si>
    <t>有限会社祐拓開</t>
  </si>
  <si>
    <t>介護予防と自立支援に特化したシニアレジデンス事業</t>
  </si>
  <si>
    <t>ミツル興産</t>
  </si>
  <si>
    <t>健康・自然志向を追い風にした３施設一体的な総合的バーベキュー場事業</t>
  </si>
  <si>
    <t>梅田ファーム</t>
  </si>
  <si>
    <t>ファームをブランド化。加工品製造等多角的な取組みで６次産業化</t>
  </si>
  <si>
    <t>株式会社プランニングエン</t>
  </si>
  <si>
    <t>株式会社川村製作所</t>
  </si>
  <si>
    <t>航空用搬送車両部品等への新規参入のためのレーザ加工における厚板切断対応とＩｏＴ機能活用事業</t>
  </si>
  <si>
    <t>三潴郡大木町</t>
  </si>
  <si>
    <t>株式会社光陽</t>
  </si>
  <si>
    <t>学習塾と介護事業経験を活かした学習療法特化老人ホームへの進出</t>
  </si>
  <si>
    <t>農事組合法人きのこ工房</t>
  </si>
  <si>
    <t>装置導入により、冷凍魚切身の卸売から魚骨の軟化加工に進出する計画</t>
  </si>
  <si>
    <t>大川信用金庫</t>
  </si>
  <si>
    <t>直方市</t>
  </si>
  <si>
    <t>株式会社森山鉄工</t>
  </si>
  <si>
    <t>地域と環境に優しいＥＶ車生産市場への新分野展開を行う</t>
  </si>
  <si>
    <t>株式会社北九州銀行</t>
  </si>
  <si>
    <t>合同会社Ｋ'ｓＧａｌｌｅｒｙ</t>
  </si>
  <si>
    <t>廃材を再利用した数寄屋風デザイン家具製造業への進出</t>
  </si>
  <si>
    <t>林 幸一郎</t>
  </si>
  <si>
    <t>株式会社エス・エス・ピー</t>
  </si>
  <si>
    <t>半導体製造装置部品等の大型、小型精密化ニーズに対応する樹脂切削加工の高精度化計画</t>
  </si>
  <si>
    <t>レリーフ合同会社</t>
  </si>
  <si>
    <t>学童保育のノウハウで障がいのある子供たちの可能性を伸ばす放課後デイサービス事業</t>
  </si>
  <si>
    <t>株式会社ＮＯＢ</t>
  </si>
  <si>
    <t>本格的なトレーニング環境を備えたハイブリット型ゴルフバー事業による新分野展開</t>
  </si>
  <si>
    <t>大川市</t>
  </si>
  <si>
    <t>株式会社エレガントウッドコーポレーション</t>
  </si>
  <si>
    <t>ハブ化構想による地元ファクトリーツアーの地域戦略が活きる新展開</t>
  </si>
  <si>
    <t>株式会社天慶</t>
  </si>
  <si>
    <t>薄板の曲げ加工技術の導入による屋根工事業から屋根材等製品メーカーへの転身</t>
  </si>
  <si>
    <t>中村 正文</t>
  </si>
  <si>
    <t>地域密着型の就労支援付き精神障がい者グループホームの運営</t>
  </si>
  <si>
    <t>鞍手郡小竹町</t>
  </si>
  <si>
    <t>スエオカ精密株式会社</t>
  </si>
  <si>
    <t>金属加工技術の高度化によるＥＶ向け精密金型製造の開始</t>
  </si>
  <si>
    <t>株式会社進和プロモーション</t>
  </si>
  <si>
    <t>中小ポスティング事業者のオンライン販路開拓＆脱下請け計画</t>
  </si>
  <si>
    <t>株式会社レイアロハ</t>
  </si>
  <si>
    <t>世界三大伝承医学『アーユルヴェーダ』に基づいた健康食を提供する飲食店と料理教室を開始</t>
  </si>
  <si>
    <t>株式会社シーエイティ</t>
  </si>
  <si>
    <t>株式会社ジャパンスター</t>
  </si>
  <si>
    <t>新事業：自然豊かな⾧崎県佐世保市宇久島で、絶景を堪能できる１日１組限定の贅沢貸別荘及び貸切風呂を開設</t>
  </si>
  <si>
    <t>株式会社筑邦銀行</t>
  </si>
  <si>
    <t>株式会社ＴＰＯ</t>
  </si>
  <si>
    <t>高いデザイン性と機能性を保持したフリーランス美容師向けシェアサロン事業</t>
  </si>
  <si>
    <t>Ｐｌｕｓ・ｕｓ株式会社</t>
  </si>
  <si>
    <t>高機能断熱材とＣＬＴユニット工法で施工する、カーボンニュートラル対応のＺＥＨ住宅の施工販売</t>
  </si>
  <si>
    <t>株式会社リアルティリンク</t>
  </si>
  <si>
    <t>ポスト・ウィズコロナの時代でも伸び行く店舗開発ノウハウを活用したラーメン事業への展開</t>
  </si>
  <si>
    <t>株式会社紙資源</t>
  </si>
  <si>
    <t>スマート回収システム等を利用した太陽光パネルリサイクル事業</t>
  </si>
  <si>
    <t>株式会社大坪</t>
  </si>
  <si>
    <t>「建設発生土リサイクル事業」受入れサービスから改良土販売</t>
  </si>
  <si>
    <t>斎藤茶園</t>
  </si>
  <si>
    <t>植物の持つ力を最大限に引き出す加工法による乾燥野菜・乾燥フルーツ製造販売事業立ち上げ</t>
  </si>
  <si>
    <t>朝倉郡筑前町</t>
  </si>
  <si>
    <t>九州エンジニアリング株式会社</t>
  </si>
  <si>
    <t>高主軸回転・高速移動・高精度加工による新たな市場への進出</t>
  </si>
  <si>
    <t>大栄ミート株式会社</t>
  </si>
  <si>
    <t>うまい九州まるごとご当地肉のＥＣ販売事業</t>
  </si>
  <si>
    <t>株式会社村上精機工作所</t>
  </si>
  <si>
    <t>海外向け大型バイブレータの製造に向けたパレット搬送システム搭載マシニングセンタ導入による業態転換</t>
  </si>
  <si>
    <t>平和フーズ工業有限会社</t>
  </si>
  <si>
    <t>ＰＢ商品製造と通販商品開発で売上アップ ー冷凍設備導入による新分野展開ー</t>
  </si>
  <si>
    <t>税理士法人織田会計経理センター</t>
  </si>
  <si>
    <t>アイズカーリペアショップ</t>
  </si>
  <si>
    <t>八女市初の大型ＡＳＶ・大型ＥＶが整備可能な自動車整備拠点の構築</t>
  </si>
  <si>
    <t>中川食品株式会社</t>
  </si>
  <si>
    <t>加熱冷却装置一式の導入による、めかぶ製品の製造</t>
  </si>
  <si>
    <t>有限会社ＧＯＬＤＥＮ ＢＲＩＤＧＥ</t>
  </si>
  <si>
    <t>朝倉三連ダムの駅「あさくら だ ふぁみりあ」民間運営【道の駅】プロジェクトの実施</t>
  </si>
  <si>
    <t>株式会社グランドシフト</t>
  </si>
  <si>
    <t>自動車販売からの脱却！”前車検”とＯＢＤ車検を提供する「指定工場」となる</t>
  </si>
  <si>
    <t>株式会社ケイマックス</t>
  </si>
  <si>
    <t>ユニットハウスの展示場新設によりユニットハウス販売会社としての認知度を高め、久留米市でのシェアＮｏ．１を目指す</t>
  </si>
  <si>
    <t>八女郡広川町</t>
  </si>
  <si>
    <t>高鍋タオル株式会社</t>
  </si>
  <si>
    <t>ＥＣ・生協ＰＢによる個人需要のタオル製造・販売の挑戦</t>
  </si>
  <si>
    <t>エムファイン有限会社</t>
  </si>
  <si>
    <t>ＥＶ車向けモーターコア関連装置製造による新分野展開</t>
  </si>
  <si>
    <t>福岡ひびき信用金庫</t>
  </si>
  <si>
    <t>三和エクステリア九州</t>
  </si>
  <si>
    <t>新事業：いちご農家しか味わえなかった濃厚贅沢あまおう加工品の製造販売</t>
  </si>
  <si>
    <t>株式会社アンテ</t>
  </si>
  <si>
    <t>地域のキャリアコンサルタントや女性リーダーと実現する 働く女性のオンライン・キャリア相談事業</t>
  </si>
  <si>
    <t>株式会社みい舗道</t>
  </si>
  <si>
    <t>地域特産物と廃棄物を活用したアロマオイル販売による新分野展開</t>
  </si>
  <si>
    <t>株式会社堀内</t>
  </si>
  <si>
    <t>美と健康を創造する新たな商品による事業の多角化</t>
  </si>
  <si>
    <t>株式会社アムール</t>
  </si>
  <si>
    <t>農業従事者のための総合的サービスを展開！除草代行業務・農機具整備、販売によって、日本の農業を下支え！</t>
  </si>
  <si>
    <t>田川郡福智町</t>
  </si>
  <si>
    <t>チチヤ</t>
  </si>
  <si>
    <t>添加物不使用の業務用ジェラートの製造・卸売による事業規模拡大</t>
  </si>
  <si>
    <t>直方商工会議所</t>
  </si>
  <si>
    <t>株式会社ＢＯＯＫＳあんとく</t>
  </si>
  <si>
    <t>ＤＶＤレンタル事業を縮小し、成⾧分野の１００円ショップ、アジア系食品雑貨、中古品買取販売に進出</t>
  </si>
  <si>
    <t>株式会社ことづくり</t>
  </si>
  <si>
    <t>株式会社ぱすてるＵ</t>
  </si>
  <si>
    <t>廃小学校を再活用・ジビエＢＢＱ＆グランピング事業への新分野展開</t>
  </si>
  <si>
    <t>マイスターショップ古川</t>
  </si>
  <si>
    <t>ふるさとチャレンジ、日本を支える農業事業を活性化！プロジェクト</t>
  </si>
  <si>
    <t>株式会社図南鉄工</t>
  </si>
  <si>
    <t>大型鋳造部品加工業から新たに小型精密部品加工業への参入と展開</t>
  </si>
  <si>
    <t>筑後信用金庫</t>
  </si>
  <si>
    <t>豊前市</t>
  </si>
  <si>
    <t>有限会社ティー・アイ工業</t>
  </si>
  <si>
    <t>金属加工業からシニア向け美容室事業への挑戦</t>
  </si>
  <si>
    <t>大分みらい信用金庫</t>
  </si>
  <si>
    <t>株式会社ディレクション・ライブ</t>
  </si>
  <si>
    <t>フードコンサルタントから食品加工卸までのワンストップサービス事業</t>
  </si>
  <si>
    <t>田中 直敏</t>
  </si>
  <si>
    <t>アースウェル株式会社</t>
  </si>
  <si>
    <t>地域の医療難民の引受先、ナーシングホーム事業の実施</t>
  </si>
  <si>
    <t>宮若市</t>
  </si>
  <si>
    <t>株式会社ＣＬＥＲＭＯＮＴ</t>
  </si>
  <si>
    <t>デジタル技術を活用したライブ型車検の実現</t>
  </si>
  <si>
    <t>株式会社石堂橋白つぐ</t>
  </si>
  <si>
    <t>和食店からワインバーへの転換による顧客体験価値向上の取り組み</t>
  </si>
  <si>
    <t>イケショウ株式会社</t>
  </si>
  <si>
    <t>大規模アウトドア＆インテリア小売店舗の開設</t>
  </si>
  <si>
    <t>株式会社ヤマショウ</t>
  </si>
  <si>
    <t>担々麺製造工場の整備による土木会社の事業再構築</t>
  </si>
  <si>
    <t>髙村 英子</t>
  </si>
  <si>
    <t>家具工房橙</t>
  </si>
  <si>
    <t>ＢｔｏＢの家具製作事業からウッドスピーカー製作事業および無人販売の挑戦</t>
  </si>
  <si>
    <t>たっちゃん株式会社</t>
  </si>
  <si>
    <t>テイクアウト形態の競争激化の中でハイブリッド店舗で事業再構築を行う</t>
  </si>
  <si>
    <t>株式会社シセイコーポレーション</t>
  </si>
  <si>
    <t>農林水産業と地域活性化に貢献する自然食品販売事業</t>
  </si>
  <si>
    <t>田中 肇</t>
  </si>
  <si>
    <t>株式会社Ｅ・Ｓ・Ｃ</t>
  </si>
  <si>
    <t>建設業の強みを生かした、「提携農園の栽培するオーガニックいちごを楽しむ、最高レベルの内装での心地よいカフェ空間」の提供</t>
  </si>
  <si>
    <t>中光 えりや</t>
  </si>
  <si>
    <t>戸畑鉄工株式会社</t>
  </si>
  <si>
    <t>ファイバーレーザ加工機導入による金属加工を多角化した新分野展開計画</t>
  </si>
  <si>
    <t>有限会社フィールドワン</t>
  </si>
  <si>
    <t>増え続ける築年数の古いマンションのリノベーション～再利用事業（宅建業＆住宅販売）への新分野展開</t>
  </si>
  <si>
    <t>大場 崇史</t>
  </si>
  <si>
    <t>京都郡苅田町</t>
  </si>
  <si>
    <t>ヤマダ塗装工業株式会社</t>
  </si>
  <si>
    <t>高い品質の塗装加工が必要な新分野への挑戦</t>
  </si>
  <si>
    <t>株式会社ＮＯ ＥＸＣＵＳＥ</t>
  </si>
  <si>
    <t>自社オリジナルミシンの開発・製造によるＢｔｏＣ事業からＢｔｏＢ事業への転換・販路拡大</t>
  </si>
  <si>
    <t>朝倉郡東峰村</t>
  </si>
  <si>
    <t>翁明窯元</t>
  </si>
  <si>
    <t>伝統的工芸品である小石原焼の「かわいい陶器プレート」による事業再構築</t>
  </si>
  <si>
    <t>菊池 哲</t>
  </si>
  <si>
    <t>株式会社ゴク・デン</t>
  </si>
  <si>
    <t>半導体関連自動機に使用する高精度な新規樹脂部品製造への転換</t>
  </si>
  <si>
    <t>株式会社福岡みらい建装</t>
  </si>
  <si>
    <t>液体ガラス技術を使用した高機能木材の製造・販売</t>
  </si>
  <si>
    <t>株式会社ヒロ・コーポレーション</t>
  </si>
  <si>
    <t>持続可能な未来を築く、竹を利活用した集成材の製造と販売</t>
  </si>
  <si>
    <t>株式会社Ｙ・Ｎロジプレス</t>
  </si>
  <si>
    <t>運送事業から発達障がい児の放課後等デイサービス事業へ進出</t>
  </si>
  <si>
    <t>有限会社 エムケイブレーン</t>
  </si>
  <si>
    <t>株式会社ファーストパック</t>
  </si>
  <si>
    <t>自社技術を活かしたフードロス削減に貢献する青果包装資材への進出</t>
  </si>
  <si>
    <t>西村織物株式会社</t>
  </si>
  <si>
    <t>シルク・スタジオの整備</t>
  </si>
  <si>
    <t>伊藤産業株式会社</t>
  </si>
  <si>
    <t>共同セントラルキッチン運営及びレトルト・缶詰・冷凍食品の販売</t>
  </si>
  <si>
    <t>株式会社佐藤木材</t>
  </si>
  <si>
    <t>インテリアとエクステリアを一体提案！新ブランド「ワンダ―ウッドメッセージ」の展開</t>
  </si>
  <si>
    <t>いなかず醤油有限会社</t>
  </si>
  <si>
    <t>健康でいるための「ファスティング・健康調味料」事業</t>
  </si>
  <si>
    <t>ハートブレイクカフェ</t>
  </si>
  <si>
    <t>中山間地域の利便性の向上を目的とした洗濯事業の取組</t>
  </si>
  <si>
    <t>株式会社ＩＳＳＥＫＩ</t>
  </si>
  <si>
    <t>アパレル小売業から大転換！資産・人材を活かした飲食業へ挑戦</t>
  </si>
  <si>
    <t>株式会社勉強屋</t>
  </si>
  <si>
    <t>精肉販売での知識、経験を活かしたＰＢ商品の製造及びＥＣサイトの運営</t>
  </si>
  <si>
    <t>プライム自動車工業株式会社</t>
  </si>
  <si>
    <t>板金塗装の知識、経験を活かした修復歴のある中古車に特化した中古車販売</t>
  </si>
  <si>
    <t>有限会社かわや</t>
  </si>
  <si>
    <t>食品加工工場の整備による、飲食店向け食品加工販売業への進出</t>
  </si>
  <si>
    <t>株式会社Ｐｌｕｓ Ｏｎｅ</t>
  </si>
  <si>
    <t>弁当容器や食器の洗浄受託に特化した洗浄工場の新設</t>
  </si>
  <si>
    <t>加藤 圭示</t>
  </si>
  <si>
    <t>株式会社オンリーワン</t>
  </si>
  <si>
    <t>経営コンサルタントが立ち上げるスポーツジム・整骨院用アプリ開発</t>
  </si>
  <si>
    <t>株式会社ＢＵＮＫＡ</t>
  </si>
  <si>
    <t>中古車販売のＤＸ化により完全非対面・無在庫販売を実現！顧客満足の最大化計画</t>
  </si>
  <si>
    <t>株式会社ミノル製作所</t>
  </si>
  <si>
    <t>タイヤ市場等向け精密機械加工品量産体制構築による新分野展開</t>
  </si>
  <si>
    <t>株式会社ＧＲＥＥＮ ＬＩＧＨＴ</t>
  </si>
  <si>
    <t>本場の韓国文化を日本で体験できる韓国スーパーの新規開店</t>
  </si>
  <si>
    <t>株式会社まさごや</t>
  </si>
  <si>
    <t>昭和の割烹旅館から、ペット連れ対応ホテルへと業態転換</t>
  </si>
  <si>
    <t>平岡 大輔</t>
  </si>
  <si>
    <t>エイチキューブ株式会社</t>
  </si>
  <si>
    <t>不動産賃貸仲介業に特化した総合営業支援サービス</t>
  </si>
  <si>
    <t>有限会社北伊醤油</t>
  </si>
  <si>
    <t>老舗醤油メーカーが行う醤油をコンセプトとした飲食店の新分野展開</t>
  </si>
  <si>
    <t>有限会社塚本鮮魚店</t>
  </si>
  <si>
    <t>フードロスにも貢献する！飲食店事業で人気の新鮮な海鮮料理を急速冷凍で拡販</t>
  </si>
  <si>
    <t>田川郡香春町</t>
  </si>
  <si>
    <t>アベニール株式会社</t>
  </si>
  <si>
    <t>担い手不足で需給が逼迫している食料品製造業への参入で売上回復</t>
  </si>
  <si>
    <t>日章教販</t>
  </si>
  <si>
    <t>地方での学校教育のＩＣＴ化支援～「地元完結型」のＩＣＴ導入支援への挑戦 ～</t>
  </si>
  <si>
    <t>アネーラ税理士法人</t>
  </si>
  <si>
    <t>ＨＡＫＡＴＡ ＳＴＲＥＮＧＴＨ合同会社</t>
  </si>
  <si>
    <t>地域唯一のフィンランド式サウナ事業の展開</t>
  </si>
  <si>
    <t>岡部 芳告</t>
  </si>
  <si>
    <t>大栄電通株式会社</t>
  </si>
  <si>
    <t>ＯＡ機器の販売業者の強みを生かした「オフィス空間コーディネート事業」＆「コワーキングスペース事業」への進出</t>
  </si>
  <si>
    <t>株式会社アールジェイピー</t>
  </si>
  <si>
    <t>“町の鉄工所”が挑戦！造船部品から電線管への大転換計画</t>
  </si>
  <si>
    <t>株式会社伸和</t>
  </si>
  <si>
    <t>ドラッグストアの売上拡大を販促物で支援する「ＳＨＩＮＷＡ ＰＩ」事業</t>
  </si>
  <si>
    <t>有限会社吉造</t>
  </si>
  <si>
    <t>店舗デザイン・飲食店運営の実績を再構築し非日常演出企業として一般消費者にも事業を拡大</t>
  </si>
  <si>
    <t>佐藤 修一</t>
  </si>
  <si>
    <t>株式会社Ａ．Ｋ．商会</t>
  </si>
  <si>
    <t>ロードサービス業者が既存技術を活かしたレッカー車製造業に進出</t>
  </si>
  <si>
    <t>株式会社ちくしの農園</t>
  </si>
  <si>
    <t>「いちご狩り×スイーツショップ×窯焼きＰｉｚｚａ」からなる複合的なサービス提供による、コロナ過の癒しは唯一無二の感動体験</t>
  </si>
  <si>
    <t>株式会社山口酒造場</t>
  </si>
  <si>
    <t>１１代蔵元が挑むスパークリング日本酒の製造販売による新たな市場開拓</t>
  </si>
  <si>
    <t>福岡テープ株式会社</t>
  </si>
  <si>
    <t>半導体製造装置向け樹脂・シール複合部品等の加工技術獲得による新分野展開</t>
  </si>
  <si>
    <t>株式会社日栄紙工社</t>
  </si>
  <si>
    <t>特殊インクを活用した機能性段ボール製品の開発と新分野への展開</t>
  </si>
  <si>
    <t>株式会社ニコスタイル</t>
  </si>
  <si>
    <t>地域に根差した高性能シミュレーター完備の完全個室屋内ゴルフ練習場</t>
  </si>
  <si>
    <t>有限会社丸正産業</t>
  </si>
  <si>
    <t>技術のプロがデザインするＳＤＧｓのプラントエンジニアリング</t>
  </si>
  <si>
    <t>株式会社肥後銀行</t>
  </si>
  <si>
    <t>有限会社古典木工</t>
  </si>
  <si>
    <t>既存技術と新製品を組み合わせた「和空間」の提案</t>
  </si>
  <si>
    <t>竹下産業株式会社</t>
  </si>
  <si>
    <t>ハイブリッドドライブベンダー導入による金属加工多角化戦略による新分野展開</t>
  </si>
  <si>
    <t>株式会社九州国際</t>
  </si>
  <si>
    <t>日本と中国を繋ぐ日本語学校（教育）事業</t>
  </si>
  <si>
    <t>行政書士法人アクティス</t>
  </si>
  <si>
    <t>株式会社コペル</t>
  </si>
  <si>
    <t>十分な感染症対策を施し、炭火焼き調理の強みを活かしたワンランクリッチな炉端焼き店への転換</t>
  </si>
  <si>
    <t>笑顔商店株式会社</t>
  </si>
  <si>
    <t>有限会社さかなのしっぽ</t>
  </si>
  <si>
    <t>玄界灘の新鮮海鮮を活かす地域経済活性化に向けた加工食品製造販売事業開発</t>
  </si>
  <si>
    <t>株式会社アーニスト</t>
  </si>
  <si>
    <t>自然冷媒ガスのドロップイン～脱フロン・脱炭素で省エネな社会を作る～</t>
  </si>
  <si>
    <t>田川郡川崎町</t>
  </si>
  <si>
    <t>株式会社九州エコ・シティ</t>
  </si>
  <si>
    <t>２社が連携、障害者のライフステージ別のトータルサポートを実現</t>
  </si>
  <si>
    <t>内田 義行</t>
  </si>
  <si>
    <t>株式会社仁和</t>
  </si>
  <si>
    <t>ＡＩインドアゴルフ施設のワンストップサービス事業に業種転換</t>
  </si>
  <si>
    <t>ＢｉｓｔｅｒｉａＢｅｋｋ</t>
  </si>
  <si>
    <t>オリジナル「バターサンド」の商品化によるイタリア料理店の再構築</t>
  </si>
  <si>
    <t>株式会社ゴーライブ</t>
  </si>
  <si>
    <t>既存事業の仕入販売を活かしたバッグ・靴等の修繕サービス業の開始</t>
  </si>
  <si>
    <t>糟屋郡宇美町</t>
  </si>
  <si>
    <t>株式会社ジーワイ・オート</t>
  </si>
  <si>
    <t>ＥＶのメンテナンス対応とカーライフサイクルのワンストップサービスの開始</t>
  </si>
  <si>
    <t>ベリーグッドスマイル株式会社</t>
  </si>
  <si>
    <t>テイクアウト・デリバリー事業への参入</t>
  </si>
  <si>
    <t>株式会社岩田屋エージェンシー</t>
  </si>
  <si>
    <t>国内初の男性専用美容系予約サイト運営事業</t>
  </si>
  <si>
    <t>株式会社スタジオモブ</t>
  </si>
  <si>
    <t>「商用施設のデザイン設計」から「ワーケーション施設運営」へ。事都市部から地方への地方活性化事業</t>
  </si>
  <si>
    <t>株式会社ＬＩＢ</t>
  </si>
  <si>
    <t>ブライダル向けオリジナルムービー制作＆一般向けムービー学習プラットフォーム</t>
  </si>
  <si>
    <t>行橋市</t>
  </si>
  <si>
    <t>Ｔｈｕｎｄｅｒ Ｘ</t>
  </si>
  <si>
    <t>コロナ環境に強い会員制プライベートサウナ施設運営事業への業種転換</t>
  </si>
  <si>
    <t>株式会社アフタースクール</t>
  </si>
  <si>
    <t>多忙な求職者向けのオンライン完結型転職支援サービス事業の開発</t>
  </si>
  <si>
    <t>ＴｈｒｅｅＢｅａｎ'ｓ</t>
  </si>
  <si>
    <t>ベーカリーカフェでｗｉｔｈコロナの新たな需要を創造する！アパレル店がチャレンジする、アパレル×カフェへの新分野展開</t>
  </si>
  <si>
    <t>株式会社仙容</t>
  </si>
  <si>
    <t>小倉の老舗「東洋軒」復活による建築会社の事業再構築</t>
  </si>
  <si>
    <t>Ａ ＮＥ株式会社</t>
  </si>
  <si>
    <t>Ｎｏ．１クオリティのプレミアムコンテンツを提供するＵＧＣ事業の創造</t>
  </si>
  <si>
    <t>服部 峻介</t>
  </si>
  <si>
    <t>九機プレス工業株式会社</t>
  </si>
  <si>
    <t>量産体制の構築、成⾧分野への参入を通じた事業再構築</t>
  </si>
  <si>
    <t>株式会社妹尾産業</t>
  </si>
  <si>
    <t>国内初の杭頭処理の新技術で解体業から建設業への新分野展開</t>
  </si>
  <si>
    <t>経営相談有限会社</t>
  </si>
  <si>
    <t>株式会社ミドリ印刷</t>
  </si>
  <si>
    <t>スーパーライトプリント体制構築による脱炭素印刷市場への新分野展開</t>
  </si>
  <si>
    <t>新郷 道明</t>
  </si>
  <si>
    <t>サンロード・スチール株式会社</t>
  </si>
  <si>
    <t>鉄筋加工の生産プロセス自動化による鉄筋資材製造業への新分野展開</t>
  </si>
  <si>
    <t>アサカワトランテック株式会社</t>
  </si>
  <si>
    <t>温度・湿度調整が必要な半導体製造装置の輸送事業への進出</t>
  </si>
  <si>
    <t>株式会社ガレージＭ</t>
  </si>
  <si>
    <t>個室岩盤浴を併設した健康サロンの新たな展開</t>
  </si>
  <si>
    <t>株式会社古賀組</t>
  </si>
  <si>
    <t>空き家リノベモデルハウスを活用したＵターン・移住促進施策と営業力強化</t>
  </si>
  <si>
    <t>株式会社エイトクリエイション</t>
  </si>
  <si>
    <t>地域の不動産会社を支援する、顧客管理システムの開発と販売</t>
  </si>
  <si>
    <t>六見アーキテクト株式会社</t>
  </si>
  <si>
    <t>建設業向け労務安全書類の自動作成アプリの開発とサービス提供</t>
  </si>
  <si>
    <t>株式会社Ｈｉｓｈｅｒｉ</t>
  </si>
  <si>
    <t>九州の地域特産品を活用した新商品販売による地域活性化への貢献</t>
  </si>
  <si>
    <t>株式会社ロールクラウドジャパン</t>
  </si>
  <si>
    <t>オンライン診療システムの開発と販売による、医療機関の支援事業</t>
  </si>
  <si>
    <t>株式会社ニュースタイルロード</t>
  </si>
  <si>
    <t>次世代車両対応の先進整備技術を導入し、ワンストップ完結型整備事業へ展開</t>
  </si>
  <si>
    <t>佐賀県</t>
  </si>
  <si>
    <t>小城市</t>
  </si>
  <si>
    <t>プラン</t>
  </si>
  <si>
    <t>赤外線ドローンを用いた建造物・太陽光パネル点検サービスへの事業転換</t>
  </si>
  <si>
    <t>唐津市</t>
  </si>
  <si>
    <t>株式会社イズミ</t>
  </si>
  <si>
    <t>コインランドリーを拠点とした、地域住民や観光客向け洗濯代行サービス</t>
  </si>
  <si>
    <t>ＰＯＴ税理士法人</t>
  </si>
  <si>
    <t>一すじ</t>
  </si>
  <si>
    <t>ＡＩによる肌診断と専門家の原因分析に基づくアンジエイジング美肌サービス</t>
  </si>
  <si>
    <t>佐賀市</t>
  </si>
  <si>
    <t>株式会社西九州道路</t>
  </si>
  <si>
    <t>最新式ゴルフシミュレーターを使った上級者向け指導にて再構築</t>
  </si>
  <si>
    <t>税理士法人アップパートナーズ</t>
  </si>
  <si>
    <t>美味しいもん屋 てっぴん</t>
  </si>
  <si>
    <t>飲食店の強みを活かしたセミパーソナル型フィットネスクラブの展開</t>
  </si>
  <si>
    <t>佐賀県商工会連合会</t>
  </si>
  <si>
    <t>有限会社フジサン</t>
  </si>
  <si>
    <t>地域のご縁を佐賀米お結びでつなぐキッチンカー販売方式事業</t>
  </si>
  <si>
    <t>株式会社江島機工</t>
  </si>
  <si>
    <t>水害多発の地域を守る防災資器材販売の開始</t>
  </si>
  <si>
    <t>税理士法人トライウィンコンサルティング</t>
  </si>
  <si>
    <t>神埼市</t>
  </si>
  <si>
    <t>株式会社千代田技建</t>
  </si>
  <si>
    <t>九州の工場等建設需要を支える地盤改良工事工期短縮のための柱状改良工法体制構築</t>
  </si>
  <si>
    <t>株式会社佐賀共栄銀行</t>
  </si>
  <si>
    <t>杵島郡白石町</t>
  </si>
  <si>
    <t>有限会社白石開発</t>
  </si>
  <si>
    <t>成⾧が期待される福祉用具メンテナンス事業でニッチ市場獲得計画</t>
  </si>
  <si>
    <t>５ いつつ</t>
  </si>
  <si>
    <t>日本料理店の追究する「贈るお弁当」テイクアウト販売事業への転換</t>
  </si>
  <si>
    <t>佐賀信用金庫</t>
  </si>
  <si>
    <t>有限会社有明乳業</t>
  </si>
  <si>
    <t>乳飲料宅配事業からオーガニック健康食品のＥＣ販売へ新分野展開し売上拡大を図る</t>
  </si>
  <si>
    <t>株式会社アマノ園芸</t>
  </si>
  <si>
    <t>佐賀の野菜と果物をいかし“ふれあい”を大切にした農家カフェ</t>
  </si>
  <si>
    <t>鹿島市</t>
  </si>
  <si>
    <t>有限会社中島商店</t>
  </si>
  <si>
    <t>佐賀県の地域密着型牛乳販売店が就労継続支援事業への多角化に挑戦！</t>
  </si>
  <si>
    <t>西松浦郡有田町</t>
  </si>
  <si>
    <t>有限会社輝</t>
  </si>
  <si>
    <t>カフェの展開による地域コミュニティー拠点の構築</t>
  </si>
  <si>
    <t>嬉野市</t>
  </si>
  <si>
    <t>株式会社Ｓｐｉｃａ</t>
  </si>
  <si>
    <t>嬉野茶を用いた本格ジェラートの製造販売および茶寮サービスの展開</t>
  </si>
  <si>
    <t>浜 俊一</t>
  </si>
  <si>
    <t>株式会社イノベーション・ファクトリー</t>
  </si>
  <si>
    <t>家具業界のＥＣ化を促進する利用運送業とＥＣコンサルティング</t>
  </si>
  <si>
    <t>宮川 譲</t>
  </si>
  <si>
    <t>有限会社ＵＫ２</t>
  </si>
  <si>
    <t>コロナ・物価高騰に対応し既存事業にシナジーを生むわらび餅店出店</t>
  </si>
  <si>
    <t>田中 誠</t>
  </si>
  <si>
    <t>Ｈａｐｐｙ Ｃａｒｅ Ｌｉｆｅ株式会社</t>
  </si>
  <si>
    <t>関東初、佐賀県産茶の実オイルを使用したエステサロンを横浜市内にオープン。</t>
  </si>
  <si>
    <t>カーボンニュートラルに貢献、リサイクル金属卸売業への転換計画</t>
  </si>
  <si>
    <t>有限会社古賀急送</t>
  </si>
  <si>
    <t>買い物難民、高齢者への移動販売及び外出同行他、各種サービスの実施</t>
  </si>
  <si>
    <t>園田 嘉生</t>
  </si>
  <si>
    <t>株式会社ネクストライフシステムズ</t>
  </si>
  <si>
    <t>廃太陽光パネルリサイクル事業計画</t>
  </si>
  <si>
    <t>株式会社ＲＯＵＧＨ</t>
  </si>
  <si>
    <t>カフェ＆レストランを併設する無人型ホテル事業への新分野展開</t>
  </si>
  <si>
    <t>名尾手すき和紙株式会社</t>
  </si>
  <si>
    <t>素材屋からの脱却。手すき和紙を活かしたプロダクトの企画販売。</t>
  </si>
  <si>
    <t>レグナテック株式会社</t>
  </si>
  <si>
    <t>５軸ＮＣを導入し斜面の切削加工を可能に。木工の新分野を開拓。</t>
  </si>
  <si>
    <t>藤川とうふ店</t>
  </si>
  <si>
    <t>ボーダレスな豆腐料理・スイーツで老舗豆腐店が攻めの営業展開</t>
  </si>
  <si>
    <t>有限会社リーディング</t>
  </si>
  <si>
    <t>高齢者向け弁当宅配及び見守りサービス事業に挑戦！</t>
  </si>
  <si>
    <t>佐賀商工会議所</t>
  </si>
  <si>
    <t>あかね育児相談室</t>
  </si>
  <si>
    <t>発達障害児とその親に対する社会適応力の改善を目的としたプログラムの提供</t>
  </si>
  <si>
    <t>株式会社サロンモード</t>
  </si>
  <si>
    <t>機会損失と商品廃棄を極限まで抑えたオンラインアパレルショップの店舗スタッフＤＸ</t>
  </si>
  <si>
    <t>株式会社幸甚社</t>
  </si>
  <si>
    <t>耐風耐震の自然派住宅を九州で広める事業</t>
  </si>
  <si>
    <t>株式会社ＨＥＲＯＥＳ</t>
  </si>
  <si>
    <t>経営者の「趣味」の知識と経験を活かしたサバイバルゲームフィールド運営分野へ参入計画</t>
  </si>
  <si>
    <t>株式会社田代陶器店</t>
  </si>
  <si>
    <t>ＢｔｏＢ単独の収益体制から脱却を目指した、ＢｔｏＣ店舗事業</t>
  </si>
  <si>
    <t>株式会社Ｙ'ｓ ｊａｐａｎ</t>
  </si>
  <si>
    <t>佐賀県初、高品質ジャパニーズウイスキー嬉野産蒸留事業を興し、地域イノベーションにつなげる</t>
  </si>
  <si>
    <t>藤津郡太良町</t>
  </si>
  <si>
    <t>株式会社肥前建設</t>
  </si>
  <si>
    <t>有明海再生と水産業発展を目的とした作澪・覆砂工事へ新分野展開</t>
  </si>
  <si>
    <t>株式会社吉野商店</t>
  </si>
  <si>
    <t>金属加工工程の内製化による高付加価値化を通じた事業構造の転換</t>
  </si>
  <si>
    <t>古賀ボデー</t>
  </si>
  <si>
    <t>高精度な整備設備を備えた次世代自動車（ＥＶ、ＡＳＶ）の販売・整備拠点開設</t>
  </si>
  <si>
    <t>中村 晃</t>
  </si>
  <si>
    <t>⾧崎県</t>
  </si>
  <si>
    <t>五島市</t>
  </si>
  <si>
    <t>有限会社スーパー山内</t>
  </si>
  <si>
    <t>鮮魚専門店による五島産の魚を使用した弁当惣菜販売・宅配事業</t>
  </si>
  <si>
    <t>⾧崎県商工会連合会</t>
  </si>
  <si>
    <t>⾧崎市</t>
  </si>
  <si>
    <t>合資会社河浪屋</t>
  </si>
  <si>
    <t>店舗一体型スタジオでライブ配信を活用したオンライン販売の展開</t>
  </si>
  <si>
    <t>⾧崎商工会議所</t>
  </si>
  <si>
    <t>諫早市</t>
  </si>
  <si>
    <t>藤山硝子店</t>
  </si>
  <si>
    <t>台風でも画面破損に強い電子広告看板の画面補強事業</t>
  </si>
  <si>
    <t>諫早商工会議所</t>
  </si>
  <si>
    <t>佐世保市</t>
  </si>
  <si>
    <t>株式会社未来クリエーション</t>
  </si>
  <si>
    <t>技術力を活かしたハウスクリーニング事業の運営</t>
  </si>
  <si>
    <t>森 健史</t>
  </si>
  <si>
    <t>大村市</t>
  </si>
  <si>
    <t>大衆酒場 一歩</t>
  </si>
  <si>
    <t>地場産の麺専用小麦を活用した製麺等活性化事業</t>
  </si>
  <si>
    <t>大村商工会議所</t>
  </si>
  <si>
    <t>エトレ</t>
  </si>
  <si>
    <t>１００年に１度の変革を迎える⾧崎で美容サロンへの事業再構築</t>
  </si>
  <si>
    <t>株式会社井筒造船所</t>
  </si>
  <si>
    <t>水素燃料を用いたゼロエミッション漁船建造への展開</t>
  </si>
  <si>
    <t>ゆうきＦＡＳ九州株式会社</t>
  </si>
  <si>
    <t>株式会社二進製作所</t>
  </si>
  <si>
    <t>設備製作能力も生かした高品質タイヤ運搬用ベルトコンベアの製作</t>
  </si>
  <si>
    <t>株式会社十八親和銀行</t>
  </si>
  <si>
    <t>有限会社明治屋商店</t>
  </si>
  <si>
    <t>創業１００年の食肉加工業者の「肉の食感をもつ魚肉ウィンナー」生産体制構築計画</t>
  </si>
  <si>
    <t>株式会社井石</t>
  </si>
  <si>
    <t>７０年以上の廃棄物収集運搬ノウハウを活かした「脱炭素や循環型社会の実現に寄与する中間処理事業」の運営</t>
  </si>
  <si>
    <t>有限会社西九州メディア</t>
  </si>
  <si>
    <t>欠品・異物混入検知深層学習型人工知能システムの国内外販路開拓</t>
  </si>
  <si>
    <t>株式会社夜のジェラート</t>
  </si>
  <si>
    <t>アイスの仕入・小売からアイスクリーム類製造業許可を取得し製造・卸売への業態転換</t>
  </si>
  <si>
    <t>株式会社シグマ</t>
  </si>
  <si>
    <t>快適で安心な高齢化社会の実現に向けて、グループホームおよびサービス付高齢者住宅事業の展開</t>
  </si>
  <si>
    <t>有限会社泉川総業</t>
  </si>
  <si>
    <t>建築金物で培った技術の活用によるデジタルサイネージ分野への進出</t>
  </si>
  <si>
    <t>南島原市</t>
  </si>
  <si>
    <t>株式会社喜代屋</t>
  </si>
  <si>
    <t>老舗味噌製造業の専門技術活用型付加価値提案冷凍食品製造事業</t>
  </si>
  <si>
    <t>出島トンボロ株式会社</t>
  </si>
  <si>
    <t>広告代理店がＥＣノウハウを活かした地場産品の輸出に参入</t>
  </si>
  <si>
    <t>壱岐市</t>
  </si>
  <si>
    <t>ＩＫＩ ＰＡＲＫ ＭＡＮＡＧＥＭＥＮＴ株式会社</t>
  </si>
  <si>
    <t>イルカと触れ合う滞在型アニマルセラピーで売上回復と島の活性化に挑戦</t>
  </si>
  <si>
    <t>有限会社伊千福</t>
  </si>
  <si>
    <t>岬に立つ絶景民宿に「壱岐島の逸品セレクトショップ」オープンで魅力向上</t>
  </si>
  <si>
    <t>⾧崎県中小企業団体中央会</t>
  </si>
  <si>
    <t>株式会社ヤマシンフーズ</t>
  </si>
  <si>
    <t>地産地消で観光を需要を喚起する産直市場の開設とＥＣサイトを用いた販路開拓</t>
  </si>
  <si>
    <t>翠税理士法人</t>
  </si>
  <si>
    <t>島原市</t>
  </si>
  <si>
    <t>ダイニング味遊</t>
  </si>
  <si>
    <t>食物アレルギー、宗教食対応型冷凍食品製造による新分野展開事業</t>
  </si>
  <si>
    <t>フライパン</t>
  </si>
  <si>
    <t>⾧崎ブランド食材を使った洋食のテイクアウト・オンライン販売への展開</t>
  </si>
  <si>
    <t>株式会社中村製鋲所</t>
  </si>
  <si>
    <t>高精度軽量部品を新たに製造し航空宇宙産業等の新分野に展開する</t>
  </si>
  <si>
    <t>有限会社ファム</t>
  </si>
  <si>
    <t>お財布に優しく贅沢ができる地産地消の古民家イタリアンレストラン</t>
  </si>
  <si>
    <t>有限会社嶋崎工務店</t>
  </si>
  <si>
    <t>クリアックス株式会社</t>
  </si>
  <si>
    <t>集中型多角化戦略として、世界初の【ロングユースおしぼり】の製造と販売による相乗効果の高い新分野展開</t>
  </si>
  <si>
    <t>有限会社ミウラ美装</t>
  </si>
  <si>
    <t>空き家リノベーションによるＺＥＨ戸建て住宅販売事業による業種転換！</t>
  </si>
  <si>
    <t>株式会社小山製作所</t>
  </si>
  <si>
    <t>再生可能エネルギー分野への新分野展開による事業再構築</t>
  </si>
  <si>
    <t>東彼杵郡波佐見町</t>
  </si>
  <si>
    <t>株式会社カミヤアートパッケージ</t>
  </si>
  <si>
    <t>脱プラに貢献！全部紙でできたエコ（環境配慮型）食品用一次容器等の製造販売計画</t>
  </si>
  <si>
    <t>雲仙市</t>
  </si>
  <si>
    <t>有限会社シロタニ木工</t>
  </si>
  <si>
    <t>温泉観光地の木工所によるバイオマスを生かした製材業への新分野展開</t>
  </si>
  <si>
    <t>防衛産業のモノづくりを支える精密金属加工品を提供する業態転換</t>
  </si>
  <si>
    <t>株式会社かとりストアー</t>
  </si>
  <si>
    <t>健康食弁当配達からのＤＸ展開『健康管理ができる食の総合商社』事業</t>
  </si>
  <si>
    <t>前田 慎一郎</t>
  </si>
  <si>
    <t>株式会社クリーン雲仙</t>
  </si>
  <si>
    <t>ＳＤＧｓに貢献する廃プラスチック類のサーマルリサイクル事業への新分野展開</t>
  </si>
  <si>
    <t>対馬市</t>
  </si>
  <si>
    <t>一般社団法人ｄａｉｄａｉ</t>
  </si>
  <si>
    <t>獣害から獣財へ！ イノシシやシカなどのジビエ製品製造分野への新分野展開</t>
  </si>
  <si>
    <t>有限会社白岳自動車商会</t>
  </si>
  <si>
    <t>地元に密着した自動車整備工場がフレキシブルな中近距離運送を実現する運送事業『はこぶん』</t>
  </si>
  <si>
    <t>柿塚 英樹</t>
  </si>
  <si>
    <t>株式会社ＮＤＫＣＯＭ</t>
  </si>
  <si>
    <t>自動運転ロボット事業へ参入とＯＭＲ認証によるＢＰＯ新市場開拓</t>
  </si>
  <si>
    <t>有限会社平尾ダンボール</t>
  </si>
  <si>
    <t>１個から出来るオリジナルフルオーダー環境負荷低減商品の製造・販売</t>
  </si>
  <si>
    <t>税理士法人波多野アンドパートナーズ会計事務所</t>
  </si>
  <si>
    <t>有限会社永沼工業</t>
  </si>
  <si>
    <t>造船業から半導体工場などの陸上建築業分野製品製造への展開</t>
  </si>
  <si>
    <t>相浦罐詰株式会社</t>
  </si>
  <si>
    <t>缶詰製造業から食品総合商社・コンサルティング事業への展開</t>
  </si>
  <si>
    <t>目白工作</t>
  </si>
  <si>
    <t>⾧崎の小さな集落で世界基準の豊かな暮らし体験を</t>
  </si>
  <si>
    <t>モードエイト諫早株式会社</t>
  </si>
  <si>
    <t>１００年に１度のチャンスをものにするため高級婦人服委託加工からカットソーの製品売りアパレルへ大転換する。</t>
  </si>
  <si>
    <t>株式会社ウエストブルー</t>
  </si>
  <si>
    <t>当社貸ビルの立地条件を活かしたカプセルホテル業への新分野展開</t>
  </si>
  <si>
    <t>青山 周広</t>
  </si>
  <si>
    <t>熊本県</t>
  </si>
  <si>
    <t>熊本市中央区</t>
  </si>
  <si>
    <t>有限会社ＫｉＯ</t>
  </si>
  <si>
    <t>免疫強化！発酵よもぎ蒸しとヨガで内面からキレイを提案し、経営基盤の再構築</t>
  </si>
  <si>
    <t>熊本商工会議所</t>
  </si>
  <si>
    <t>合同会社Ｒｏｕｇｈ</t>
  </si>
  <si>
    <t>ＳＮＳで人気の「映えスイーツ」持帰り専門店でコロナに打ち勝つ</t>
  </si>
  <si>
    <t>一般社団法人熊本県中小企業診断士協会</t>
  </si>
  <si>
    <t>熊本市東区</t>
  </si>
  <si>
    <t>あっとホームプラス有限会社</t>
  </si>
  <si>
    <t>家族の暮らしを見守る住まい相談、家族の歴史を綴る写真スタジオ</t>
  </si>
  <si>
    <t>菊池郡菊陽町</t>
  </si>
  <si>
    <t>株式会社ほほえみのもり</t>
  </si>
  <si>
    <t>「介護事業」から「ドローンスクール」へ新たなる挑戦</t>
  </si>
  <si>
    <t>熊本県商工会連合会</t>
  </si>
  <si>
    <t>熊本市北区</t>
  </si>
  <si>
    <t>株式会社大通</t>
  </si>
  <si>
    <t>太陽光発電と蓄電池設備の販売で分散型エネルギーの基盤構築事業</t>
  </si>
  <si>
    <t>下田 啓介</t>
  </si>
  <si>
    <t>株式会社ベルポ化粧品</t>
  </si>
  <si>
    <t>健康と美容に特化した発酵食品の店舗販売とネット通販</t>
  </si>
  <si>
    <t>一般社団法人フミダス</t>
  </si>
  <si>
    <t>熊本特化型２０代３０代のジョブ型雇用マッチングサイト運営事業</t>
  </si>
  <si>
    <t>宇城市</t>
  </si>
  <si>
    <t>株式会社一工業</t>
  </si>
  <si>
    <t>大型鉄骨の自社一貫生産体制の構築により九州地方を再開発</t>
  </si>
  <si>
    <t>有限会社日本料理原口</t>
  </si>
  <si>
    <t>高性能凍結機を利用した職人仕様の無添加ミールキット製造・販売</t>
  </si>
  <si>
    <t>玉名市</t>
  </si>
  <si>
    <t>有限会社本田産業</t>
  </si>
  <si>
    <t>土木工事の建設廃土を活用したリサイクル事業への参画</t>
  </si>
  <si>
    <t>株式会社福城屋</t>
  </si>
  <si>
    <t>新たな「宅飲み」ニーズに自社バイク便で対応、ローカル地域における業販酒店の収益回復計画</t>
  </si>
  <si>
    <t>後藤 英</t>
  </si>
  <si>
    <t>山鹿市</t>
  </si>
  <si>
    <t>有限会社平山湯蔵</t>
  </si>
  <si>
    <t>自社遊休土地を活用した新分野カフェ事業で、売上げ回復と地域観光への貢献を目指す。</t>
  </si>
  <si>
    <t>八代市</t>
  </si>
  <si>
    <t>株式会社金剛設備工業</t>
  </si>
  <si>
    <t>設計・メンテナンス分野への参入によるビジネスモデルの転換</t>
  </si>
  <si>
    <t>八代商工会議所</t>
  </si>
  <si>
    <t>株式会社トラスト熊本</t>
  </si>
  <si>
    <t>卸売・小売業のボトルネック解消と負担軽減を目的とした野菜の袋詰め事業</t>
  </si>
  <si>
    <t>合同会社二郎</t>
  </si>
  <si>
    <t>和食割烹の技で熊本・天草の資源と事業者を守る加工品の製造販売</t>
  </si>
  <si>
    <t>熊本市南区</t>
  </si>
  <si>
    <t>有限会社オートアルファ</t>
  </si>
  <si>
    <t>「酒」に頼らない飲食店・完全個室の『体験型』鶏料理専門店開業</t>
  </si>
  <si>
    <t>ロココビューティーサロン</t>
  </si>
  <si>
    <t>既存事業を一拠点に集約効率化し、親子三代で念願の定食店開業</t>
  </si>
  <si>
    <t>株式会社海真丸</t>
  </si>
  <si>
    <t>地域活性化ＳＤＧｓへの挑戦‼天草雑魚をペットフードへＥＣ販売事業への新分野展開‼</t>
  </si>
  <si>
    <t>上天草市</t>
  </si>
  <si>
    <t>合同会社優愛観光</t>
  </si>
  <si>
    <t>地域食材を活用した冷凍調理食品の製造卸売・小売事業への新分野展開</t>
  </si>
  <si>
    <t>椿 喜久雄</t>
  </si>
  <si>
    <t>未來工房株式会社</t>
  </si>
  <si>
    <t>下請脱却による事業再構築と古民家再生で地域活性化に貢献</t>
  </si>
  <si>
    <t>熊本中央信用金庫</t>
  </si>
  <si>
    <t>合志市</t>
  </si>
  <si>
    <t>ＤＡＧＯＥ</t>
  </si>
  <si>
    <t>ダイエット向け専用アプリケーションの開発・展開事業</t>
  </si>
  <si>
    <t>ＢＯＯ</t>
  </si>
  <si>
    <t>熊本県産ブランド牛肉をイタリアンなタレで頂く個室焼肉店</t>
  </si>
  <si>
    <t>荒尾市</t>
  </si>
  <si>
    <t>ユウビナ</t>
  </si>
  <si>
    <t>コロナ渦で苦境のスナックからアフターコロナ対応型、お洒落な次世代「焼肉おばんざいｂａｒ」の経営に挑戦</t>
  </si>
  <si>
    <t>大牟田商工会議所</t>
  </si>
  <si>
    <t>阿蘇郡高森町</t>
  </si>
  <si>
    <t>喫茶てのはａｎ</t>
  </si>
  <si>
    <t>阿蘇の大自然を味わう！体験型ヒーリングコテージ宿泊事業でＶ字転換！</t>
  </si>
  <si>
    <t>エヴォリューション</t>
  </si>
  <si>
    <t>酵素浴サービス・酵素関連商品の物販サービス事業</t>
  </si>
  <si>
    <t>株式会社スマイルプロ</t>
  </si>
  <si>
    <t>コーディネーショントレーニングで子供たちを笑顔にする新事業</t>
  </si>
  <si>
    <t>野尻 富也</t>
  </si>
  <si>
    <t>玉名郡⾧洲町</t>
  </si>
  <si>
    <t>ベーカリーカフェ・コウダ</t>
  </si>
  <si>
    <t>飲食店の強みを活かした新たな挑戦！「遊」と「食」をテーマにした遊漁船事業</t>
  </si>
  <si>
    <t>オールラウンドプレイヤーズ有限会社</t>
  </si>
  <si>
    <t>熊本名物お城とラーメンを活用しインバウンド需要に対応する事業</t>
  </si>
  <si>
    <t>高田 賢二</t>
  </si>
  <si>
    <t>球磨郡山江村</t>
  </si>
  <si>
    <t>井上商店</t>
  </si>
  <si>
    <t>製麺所兼研究加工所の建設によるコロナ・水害からの売上Ｖ字回復計画</t>
  </si>
  <si>
    <t>人吉商工会議所</t>
  </si>
  <si>
    <t>天草市</t>
  </si>
  <si>
    <t>株式会社金棒水産</t>
  </si>
  <si>
    <t>「あおさ粉末」加工事業参入による事業再構築計画</t>
  </si>
  <si>
    <t>牛深商工会議所</t>
  </si>
  <si>
    <t>有限会社鶴丸産業</t>
  </si>
  <si>
    <t>高精度研磨技術を活かした医療機器分野への新分野展開</t>
  </si>
  <si>
    <t>株式会社木村海苔</t>
  </si>
  <si>
    <t>氷温熟成技術による「有明海産の氷温熟成海苔」ブランドの確立と販路・売上拡大計画</t>
  </si>
  <si>
    <t>熊本市西区</t>
  </si>
  <si>
    <t>リラックスＭ</t>
  </si>
  <si>
    <t>フリーランスセラピスト向けレンタルサロンの展開</t>
  </si>
  <si>
    <t>錦馬超</t>
  </si>
  <si>
    <t>贈答品用・ふるさと納税返礼品用に特化した精肉小売業への転換</t>
  </si>
  <si>
    <t>天草渚亭株式会社</t>
  </si>
  <si>
    <t>ファミリー層からハイグレード層までの全世代型ホテルを構築する</t>
  </si>
  <si>
    <t>天草信用金庫</t>
  </si>
  <si>
    <t>水俣市</t>
  </si>
  <si>
    <t>合同会社Ｗｏｏｄ ｏｎｅ</t>
  </si>
  <si>
    <t>林業での新事業展開のノウハウと経営者ネットワークを活かした焼き芋専門店の多店舗展開</t>
  </si>
  <si>
    <t>合資会社永田製作所</t>
  </si>
  <si>
    <t>木材を使用した車両の内装制作加工サービス事業</t>
  </si>
  <si>
    <t>中山 達</t>
  </si>
  <si>
    <t>株式会社植木製作所</t>
  </si>
  <si>
    <t>日本一高品質なシャフトを熊本の植木町から全国へ</t>
  </si>
  <si>
    <t>岩永 光</t>
  </si>
  <si>
    <t>株式会社九州教育研修センター</t>
  </si>
  <si>
    <t>障がい児・不登校児・学童保育向けの学習指導サービスの提供</t>
  </si>
  <si>
    <t>有限会社佐藤保温</t>
  </si>
  <si>
    <t>熱絶縁技術でエネルギーロス削減に貢献する、配管・ダクト用外装材の製造・販売</t>
  </si>
  <si>
    <t>有限会社ボルテックス</t>
  </si>
  <si>
    <t>老舗飲食店がメンズ脱毛サロンを併設し事業再構築する</t>
  </si>
  <si>
    <t>エポリスマリーナ有限会社</t>
  </si>
  <si>
    <t>大自然と漁師直営を活かしたグランピングと飲食業への展開</t>
  </si>
  <si>
    <t>株式会社Ｋ２コーポレーション</t>
  </si>
  <si>
    <t>「吉無田高原の空気と熊本の食材を楽しむ」労務管理コンサルタントから「御船町グランピング施設」への新分野展開</t>
  </si>
  <si>
    <t>菊池郡大津町</t>
  </si>
  <si>
    <t>株式会社りあんじゅ</t>
  </si>
  <si>
    <t>無添加ベビーフードのサブスクプリクションによる子育て応援事業</t>
  </si>
  <si>
    <t>阿蘇市</t>
  </si>
  <si>
    <t>江藤建設有限会社</t>
  </si>
  <si>
    <t>熊本県阿蘇市で成⾧を続ける土木事業者が、将来の土木工事の担い手不足解消のため、外国人対応の建設機械の教習所運営を始める</t>
  </si>
  <si>
    <t>宇土市</t>
  </si>
  <si>
    <t>株式会社キクチ</t>
  </si>
  <si>
    <t>介護予防で元気な生涯現役ライフ『暮らし』の総合サポート事業</t>
  </si>
  <si>
    <t>ウインク株式会社</t>
  </si>
  <si>
    <t>上益城郡益城町</t>
  </si>
  <si>
    <t>株式会社ジェイ・ディー</t>
  </si>
  <si>
    <t>マットのリース事業者がリース用マット専門の洗濯事業に業種転換</t>
  </si>
  <si>
    <t>吉野 恵子</t>
  </si>
  <si>
    <t>肥銀リース株式会社</t>
  </si>
  <si>
    <t>株式会社ライズナー</t>
  </si>
  <si>
    <t>画像処理部門新設による食品産業への参画事業</t>
  </si>
  <si>
    <t>赤塚 智哉</t>
  </si>
  <si>
    <t>ボン モマン</t>
  </si>
  <si>
    <t>郊外のホテル内ブッフェレストランと希少価値の高いワイン販売</t>
  </si>
  <si>
    <t>株式会社熊本アイディーエム</t>
  </si>
  <si>
    <t>特許と蓄積技術を活かし、農業分野の社会課題（ＳＤＧｓ）を解決</t>
  </si>
  <si>
    <t>税理士法人永田会計</t>
  </si>
  <si>
    <t>阿蘇郡南阿蘇村</t>
  </si>
  <si>
    <t>株式会社南陽建設</t>
  </si>
  <si>
    <t>復興の大地、南阿蘇の恵みにふれる感動の純和風プライベートスパ</t>
  </si>
  <si>
    <t>株式会社志垣デザイン店</t>
  </si>
  <si>
    <t>空き家を活用したワーケーションに特化した宿泊事業</t>
  </si>
  <si>
    <t>株式会社熊本銀行</t>
  </si>
  <si>
    <t>有限会社ピア・パレスみいけ</t>
  </si>
  <si>
    <t>熊本の旬を五感を通して六感で楽しむ革新的割烹事業</t>
  </si>
  <si>
    <t>ル・コントワール</t>
  </si>
  <si>
    <t>「菓子小売業への新分野展開」本格フランス料理店が挑戦する熊本の食材を生かした洋菓子小売事業</t>
  </si>
  <si>
    <t>一鴻</t>
  </si>
  <si>
    <t>熊本の文化・芸能に特化した複合型施設による会員制サロン事業</t>
  </si>
  <si>
    <t>有限会社松乃湯</t>
  </si>
  <si>
    <t>ＲＶパーク事業で植木温泉をキャンピングカーの一大聖地に！</t>
  </si>
  <si>
    <t>有限会社アイティ企画</t>
  </si>
  <si>
    <t>先端冷凍装置で、より新鮮により無駄のない鶏焼肉店の展</t>
  </si>
  <si>
    <t>愛和</t>
  </si>
  <si>
    <t>ウィズコロナ時代と災害時の味方「カスタムカー製造事業」</t>
  </si>
  <si>
    <t>株式会社Ｅｃｒｕｓ</t>
  </si>
  <si>
    <t>株式会社中尾鮮魚</t>
  </si>
  <si>
    <t>「信頼できる新しいセントラルキッチン」事業</t>
  </si>
  <si>
    <t>有限会社フレンドフラワー</t>
  </si>
  <si>
    <t>コラボ商品企画と自販機導入による効率化の実現</t>
  </si>
  <si>
    <t>ワンネス株式会社</t>
  </si>
  <si>
    <t>ＩｏＴを用いた養殖機器販売への新規参入</t>
  </si>
  <si>
    <t>税理士法人クロジカ</t>
  </si>
  <si>
    <t>株式会社熊本青果物出荷組合</t>
  </si>
  <si>
    <t>『凍結解凍覚醒法』による純国産の高級バナナと無農薬コーヒーのＤ２Ｃビジネス</t>
  </si>
  <si>
    <t>株式会社シンバコーポレーション</t>
  </si>
  <si>
    <t>「ＳＡＫＵＲＡ」で事業再生を目指す。アフターコロナ期の訪日観光客向け事業</t>
  </si>
  <si>
    <t>株式会社コンパス</t>
  </si>
  <si>
    <t>地域企業等との連携での新分野展開（飲食業）計画</t>
  </si>
  <si>
    <t>坂本祐資</t>
  </si>
  <si>
    <t>株式会社武田板金工業</t>
  </si>
  <si>
    <t>ダクト製造工場新設によるダクト工事業からダクト製造業への新分野展開</t>
  </si>
  <si>
    <t>阿蘇郡小国町</t>
  </si>
  <si>
    <t>株式会社伊藤組</t>
  </si>
  <si>
    <t>ＩＣＴ測量事業への新規参入により測量・設計・工事施工・工事完了検査まで対応可能な建設会社へ</t>
  </si>
  <si>
    <t>尽天株式会社</t>
  </si>
  <si>
    <t>馬アキレス腱コラーゲンを使った「新ドリンク開発」による健康生活の提供</t>
  </si>
  <si>
    <t>熊本ミート販売株式会社</t>
  </si>
  <si>
    <t>馬肉卸売商社が取り組む、最新設備を活用した馬肉文化振興への挑戦</t>
  </si>
  <si>
    <t>大分県</t>
  </si>
  <si>
    <t>日田市</t>
  </si>
  <si>
    <t>有限会社丸記屋</t>
  </si>
  <si>
    <t>自社で調理を行わない特殊冷凍グルメ製造工場</t>
  </si>
  <si>
    <t>貞清 教親</t>
  </si>
  <si>
    <t>大分市</t>
  </si>
  <si>
    <t>心笑整骨院</t>
  </si>
  <si>
    <t>「ダイエットプログラム」の導入でオンラインサービスへの参入</t>
  </si>
  <si>
    <t>中央発条工業株式会社</t>
  </si>
  <si>
    <t>国内初のスプリングワイヤフォーミングマシン導入によるＥＶ部品への進出</t>
  </si>
  <si>
    <t>みらい社会保険労務士法人</t>
  </si>
  <si>
    <t>玖珠郡九重町</t>
  </si>
  <si>
    <t>ほっとコミュニケーション株式会社</t>
  </si>
  <si>
    <t>業務用発芽酵素玄米ごはんの製造による、介護施設の低価格化・人材不足の解消への貢献事業</t>
  </si>
  <si>
    <t>株式会社大分銀行</t>
  </si>
  <si>
    <t>玖珠郡玖珠町</t>
  </si>
  <si>
    <t>株式会社レディーコア</t>
  </si>
  <si>
    <t>高級衣料品の製造技術を活かし、海外向けベビーシューズ市場へ参入</t>
  </si>
  <si>
    <t>ソフィア株式会社</t>
  </si>
  <si>
    <t>エステスクール開講と化粧品・健康食品のネットショップ販売による新分野展開</t>
  </si>
  <si>
    <t>幸松 慎太郎</t>
  </si>
  <si>
    <t>中津市</t>
  </si>
  <si>
    <t>株式会社ＲＯＯＭＳ</t>
  </si>
  <si>
    <t>美容・喫茶・レンタルスペースを統合した複合サロンによる事業再構築</t>
  </si>
  <si>
    <t>株式会社ネクストワールド</t>
  </si>
  <si>
    <t>ユネスコ加盟の町「臼杵」で発酵＆有機農業のカフェ＆料理教室</t>
  </si>
  <si>
    <t>有限会社オーエスピー商会</t>
  </si>
  <si>
    <t>イノシシ・シカの解体・食肉販売／解体技術指導事業への進出</t>
  </si>
  <si>
    <t>別府市</t>
  </si>
  <si>
    <t>大野印刷株式会社</t>
  </si>
  <si>
    <t>先端製本装置を導入し、自分史出版の事業化による高齢者市場参入</t>
  </si>
  <si>
    <t>株式会社アンジュ・エデ</t>
  </si>
  <si>
    <t>女性の悩み解決の為のコミュニティ提供と心身を健康にするサロン</t>
  </si>
  <si>
    <t>宇佐市</t>
  </si>
  <si>
    <t>株式会社佐々商</t>
  </si>
  <si>
    <t>「畳に触れる」体験型ショールームで新商品「衝撃緩和型畳」を提案営業、潜在顧客を開拓</t>
  </si>
  <si>
    <t>合同会社アレステックソリューションズ</t>
  </si>
  <si>
    <t>ソーラーカーポートを主力としたエネルギー関連設備の提案事業</t>
  </si>
  <si>
    <t>杵築市</t>
  </si>
  <si>
    <t>株式会社神田楽市</t>
  </si>
  <si>
    <t>店舗内外の事業再構築による新たな顧客・新たな市場の開拓</t>
  </si>
  <si>
    <t>株式会社ＴＭエンタテインメント</t>
  </si>
  <si>
    <t>地方クリエイターが集うＩＰ創生コワーキングスペース事業</t>
  </si>
  <si>
    <t>有限会社丸尾曻商店</t>
  </si>
  <si>
    <t>老舗カフェが転換！高齢者向けスイーツ配達＆販売事業への挑戦</t>
  </si>
  <si>
    <t>リフォーム事業者が挑む別府”湯ーわく”居酒屋による地域活性</t>
  </si>
  <si>
    <t>株式会社ＩＫＥＤＡ</t>
  </si>
  <si>
    <t>配達飲食サービスへの進出及び店舗リソースの最適化</t>
  </si>
  <si>
    <t>株式会社アサヒ</t>
  </si>
  <si>
    <t>ＡＲ活用における老舗家具メーカーのＥＣ販売事業</t>
  </si>
  <si>
    <t>株式会社やすらぎ美装</t>
  </si>
  <si>
    <t>外壁塗装職人不足を解決する教育支援事業への新分野転換</t>
  </si>
  <si>
    <t>株式会社豊和銀行</t>
  </si>
  <si>
    <t>株式会社ＡＩＣホールディングス</t>
  </si>
  <si>
    <t>アプリ開発による不動産売買のＣｔｏＣプラットフォームの構築</t>
  </si>
  <si>
    <t>甲斐 幸丈</t>
  </si>
  <si>
    <t>国東市</t>
  </si>
  <si>
    <t>国東物産株式会社</t>
  </si>
  <si>
    <t>大分食材を活用した宇宙食開発への挑戦</t>
  </si>
  <si>
    <t>大分県商工会連合会</t>
  </si>
  <si>
    <t>株式会社Ｃｏｎｔ</t>
  </si>
  <si>
    <t>「ここにしかない」をつくり、届ける新型プラットフォーム～</t>
  </si>
  <si>
    <t>大分信用金庫</t>
  </si>
  <si>
    <t>衞藤 純司</t>
  </si>
  <si>
    <t>城址の地に洋食文化再来の狼煙を！個人店ならではの個性を活かしたランチとバルスタイルへの転換</t>
  </si>
  <si>
    <t>大分県信用組合</t>
  </si>
  <si>
    <t>株式会社Ｌｉｎｅｗｏｏｄ</t>
  </si>
  <si>
    <t>「古材」を「廃材」から「建材」に変えて地域資源を循環させる建築で脱炭素社会を推進</t>
  </si>
  <si>
    <t>由布市</t>
  </si>
  <si>
    <t>合同会社和っ華</t>
  </si>
  <si>
    <t>ＢＢＱ設備を備えた簡易宿泊所への改装</t>
  </si>
  <si>
    <t>有限会社南酒造</t>
  </si>
  <si>
    <t>地域の農産物を使用したクラフトジンの新製品開発等の取組み</t>
  </si>
  <si>
    <t>速見郡日出町</t>
  </si>
  <si>
    <t>ＴＯＩＲＯＡＲＴ株式会社</t>
  </si>
  <si>
    <t>大分県で、障害者が「学ぶ、働く」ことができるハイブリッド型の障害者就労支援事業所をオープン</t>
  </si>
  <si>
    <t>株式会社ＹＡＳＵＤＡ</t>
  </si>
  <si>
    <t>コロナ禍で需要のあるキッチンカーの附属設備販売事業への事業転換</t>
  </si>
  <si>
    <t>株式会社トヨテック大分</t>
  </si>
  <si>
    <t>樹脂部品製造事業からブレーカー組立事業へ新規参入</t>
  </si>
  <si>
    <t>株式会社冨士見製氷工場</t>
  </si>
  <si>
    <t>別府から大分産の冷凍食品を全国へ！ＥＣとリアル店舗で地域貢献</t>
  </si>
  <si>
    <t>佐伯市</t>
  </si>
  <si>
    <t>山田水産株式会社</t>
  </si>
  <si>
    <t>最新自動選別ライン設備導入による新たな市場への挑戦と、地域及び水産事業の活性化</t>
  </si>
  <si>
    <t>有限会社ツジハラ設計工房</t>
  </si>
  <si>
    <t>地域の価値を高める古民家再生による空間活用事業</t>
  </si>
  <si>
    <t>中津商工会議所</t>
  </si>
  <si>
    <t>株式会社雲雀</t>
  </si>
  <si>
    <t>日本料理店によるコロナ対応型リゾートビレッジ運営に向けた挑戦</t>
  </si>
  <si>
    <t>佐々木農園</t>
  </si>
  <si>
    <t>規格外果実を材料として加工食品製造を行いに新たな価値の創出</t>
  </si>
  <si>
    <t>宮崎県</t>
  </si>
  <si>
    <t>都城市</t>
  </si>
  <si>
    <t>有限会社サンヤング</t>
  </si>
  <si>
    <t>衣料品用プリンター導入によるオリジナルプリント加工市場参入</t>
  </si>
  <si>
    <t>都城商工会議所</t>
  </si>
  <si>
    <t>西諸県郡高原町</t>
  </si>
  <si>
    <t>山田ん家</t>
  </si>
  <si>
    <t>冷凍ピザ製造販売事業</t>
  </si>
  <si>
    <t>高鍋信用金庫</t>
  </si>
  <si>
    <t>宮崎市</t>
  </si>
  <si>
    <t>有限会社きもの文染</t>
  </si>
  <si>
    <t>スポーツジム事業による地域健康需要への対応と事業再構築</t>
  </si>
  <si>
    <t>中城 健太</t>
  </si>
  <si>
    <t>株式会社ＢＡＳＥＭＥＮＴ</t>
  </si>
  <si>
    <t>居酒屋から地域初の本格豚骨ラーメンへの事業転換</t>
  </si>
  <si>
    <t>株式会社宮崎太陽銀行</t>
  </si>
  <si>
    <t>西都市</t>
  </si>
  <si>
    <t>あかのや食堂</t>
  </si>
  <si>
    <t>団体客への依存を脱却するための店舗個室化とテイクアウト開始</t>
  </si>
  <si>
    <t>河野 宝</t>
  </si>
  <si>
    <t>株式会社ワン・ステップ</t>
  </si>
  <si>
    <t>エア造形を活用した労災・防災分野への新商品開発及び新市場開拓</t>
  </si>
  <si>
    <t>宮崎商工会議所</t>
  </si>
  <si>
    <t>ＪＵＪＵ</t>
  </si>
  <si>
    <t>旅行会社社⾧が届けたい美味しい物シリーズ第一段アイスクリーム</t>
  </si>
  <si>
    <t>株式会社湯ライフ</t>
  </si>
  <si>
    <t>自社スペースを有効活用した、テイクアウト型カフェの新規出店による業態転換</t>
  </si>
  <si>
    <t>日向市</t>
  </si>
  <si>
    <t>有限会社寺原畳工業</t>
  </si>
  <si>
    <t>ショールーム付き工場を新設、和モダン和室の体験型提案で若年層の潜在需要を掘り起こす</t>
  </si>
  <si>
    <t>株式会社カレン商事</t>
  </si>
  <si>
    <t>内面からの健康美！ＡＩサーキットトレーニングジムの新規運営</t>
  </si>
  <si>
    <t>小林市</t>
  </si>
  <si>
    <t>株式会社山﨑</t>
  </si>
  <si>
    <t>地域の自然と街、人々の暮らしを応援する『菓子製造事業』への挑戦！</t>
  </si>
  <si>
    <t>株式会社鹿児島銀行</t>
  </si>
  <si>
    <t>誠商事</t>
  </si>
  <si>
    <t>清掃事業での人脈を活かし、⾧年の経験と融合しての新規事業参入</t>
  </si>
  <si>
    <t>川井田 大育</t>
  </si>
  <si>
    <t>有限会社手羽先番⾧</t>
  </si>
  <si>
    <t>既存事業と新事業がシナジーを高めあうアパレル事業参入計画</t>
  </si>
  <si>
    <t>株式会社ＡＮＺＵ ｃｒｅａｔｉｏｎｓ</t>
  </si>
  <si>
    <t>デニッシュテイクアウト専門店（パフェ店併設型）の県外への新展開</t>
  </si>
  <si>
    <t>合同会社ブループランニング</t>
  </si>
  <si>
    <t>有限会社ワタナベフォトスタジオ</t>
  </si>
  <si>
    <t>お客様の顧客生涯価値を意識した振袖・小物のレンタル事業</t>
  </si>
  <si>
    <t>株式会社ウイント</t>
  </si>
  <si>
    <t>自社の強みを生かした産業用ロボット部品製造分野への進出</t>
  </si>
  <si>
    <t>デルタ経営コンサルティング合同会社</t>
  </si>
  <si>
    <t>株式会社横山建設</t>
  </si>
  <si>
    <t>本格的ドッグラン場を併設したワンストップ・ドッグサービスの提供</t>
  </si>
  <si>
    <t>立山 忠春</t>
  </si>
  <si>
    <t>延岡市</t>
  </si>
  <si>
    <t>川原電気株式会社</t>
  </si>
  <si>
    <t>鉄工加工設備を取得し、工業向け小規模製品分野や商業向けコンテナ建築に進出</t>
  </si>
  <si>
    <t>延岡信用金庫</t>
  </si>
  <si>
    <t>日南市</t>
  </si>
  <si>
    <t>株式会社ＫＫＲ</t>
  </si>
  <si>
    <t>人も車も環境も喜ぶ 地域密着型洗車場新分野展開計画</t>
  </si>
  <si>
    <t>池上 成満</t>
  </si>
  <si>
    <t>株式会社くちき</t>
  </si>
  <si>
    <t>法人・自治体向け塗装工事業から個人住宅リフォーム業進出による経営安定化</t>
  </si>
  <si>
    <t>株式会社宮崎銀行</t>
  </si>
  <si>
    <t>技術力を活用したＺＥＨ（絶対・良（い）い・ハウス）の住宅販売への挑戦！</t>
  </si>
  <si>
    <t>アトリエマキ</t>
  </si>
  <si>
    <t>環境負荷の小さい素材を資源とした健康と活力増進につながる病院併設そばＣａｆｅ</t>
  </si>
  <si>
    <t>株式会社ツカサ</t>
  </si>
  <si>
    <t>湯島に宿泊施設を整備、地域活性化！</t>
  </si>
  <si>
    <t>英光株式会社</t>
  </si>
  <si>
    <t>ＢＯＳＡＩ（防災）およびアウトドアグッズの専門販売事業による新たな販路開拓および付加価値向上</t>
  </si>
  <si>
    <t>株式会社河中飼料</t>
  </si>
  <si>
    <t>地域を巻き込む物産館とＤＸファンマーケティング事業</t>
  </si>
  <si>
    <t>事業譲渡を受け自動車部品メーカー（Ｔｉｅｒ１）として業態転換を行い自社の強みを活かした事業再構築を行う</t>
  </si>
  <si>
    <t>鹿児島県</t>
  </si>
  <si>
    <t>霧島市</t>
  </si>
  <si>
    <t>有限会社セイナ</t>
  </si>
  <si>
    <t>子供向けフォトスタジオ新設による写真撮影事業の展開</t>
  </si>
  <si>
    <t>パートナー経営株式会社</t>
  </si>
  <si>
    <t>肝属郡錦江町</t>
  </si>
  <si>
    <t>株式会社今隈製茶</t>
  </si>
  <si>
    <t>“有機栽培緑茶・紅茶・烏龍茶”などの拡販に向けたカフェ＆ミニマルシェ事業の立ち上げ</t>
  </si>
  <si>
    <t>中筋 一郎</t>
  </si>
  <si>
    <t>指宿市</t>
  </si>
  <si>
    <t>株式会社ケアワークスいぶすき</t>
  </si>
  <si>
    <t>指宿の海と山を満喫できる貸切露天風呂付きゲストハウス事業</t>
  </si>
  <si>
    <t>薩摩川内市</t>
  </si>
  <si>
    <t>株式会社大心優</t>
  </si>
  <si>
    <t>通販じゃない！地域のお買い物をサポートするネットサービスの構築</t>
  </si>
  <si>
    <t>税理士法人ＨＩＴＯＴＯパートナーズ</t>
  </si>
  <si>
    <t>合同会社かつぴー</t>
  </si>
  <si>
    <t>子どもたちの未来を拓く教育サービス事業への新分野展開</t>
  </si>
  <si>
    <t>鹿児島県商工会連合会</t>
  </si>
  <si>
    <t>西之表市</t>
  </si>
  <si>
    <t>居酒屋 粋</t>
  </si>
  <si>
    <t>お弁当事業進出による店舗・食材効率の改善及び売上の平準化事業</t>
  </si>
  <si>
    <t>大島郡瀬戸内町</t>
  </si>
  <si>
    <t>カケロマアイランドリトリート ハレハレ</t>
  </si>
  <si>
    <t>コロナ禍での制限を逆手に取る既存事業の強みを活かした民泊業への新展開</t>
  </si>
  <si>
    <t>曽於市</t>
  </si>
  <si>
    <t>株式会社フジ技研カゴシマ</t>
  </si>
  <si>
    <t>エネルギー消費量の改善を図る高性能ＥＶバッテリー用部品の開発対応</t>
  </si>
  <si>
    <t>鹿児島市</t>
  </si>
  <si>
    <t>株式会社ニシムタ</t>
  </si>
  <si>
    <t>流通加工センター建設で全体最適化、地元生産者との協業で持続可能な食料システムを構築</t>
  </si>
  <si>
    <t>鹿屋市</t>
  </si>
  <si>
    <t>鹿児島荒物有限会社</t>
  </si>
  <si>
    <t>フランチャイズビジネス小麦の奴隷と雑貨卸販売の融合</t>
  </si>
  <si>
    <t>鹿屋商工会議所</t>
  </si>
  <si>
    <t>奄美市</t>
  </si>
  <si>
    <t>ウイオート奄美株式会社</t>
  </si>
  <si>
    <t>中古車の購入から整備まで一貫して顧客の課題解決を目指す事業への進出</t>
  </si>
  <si>
    <t>悦田隆二郎</t>
  </si>
  <si>
    <t>姶良市</t>
  </si>
  <si>
    <t>海鮮七海</t>
  </si>
  <si>
    <t>メニュー開発力と冷凍技術で食品ロス削減と地域活性化を実現</t>
  </si>
  <si>
    <t>小林 佳子</t>
  </si>
  <si>
    <t>株式会社ユトリ</t>
  </si>
  <si>
    <t>生きる力の基礎を育成する自然体験型保育『ゆとりのもり保育園』</t>
  </si>
  <si>
    <t>株式会社ＨＲ Ｔｒｕｓｔ</t>
  </si>
  <si>
    <t>株式会社イースト朝日</t>
  </si>
  <si>
    <t>“推し活”ニーズに応える「世界にひとつだけのグッズオンラインストア」</t>
  </si>
  <si>
    <t>永田 洋之</t>
  </si>
  <si>
    <t>株式会社三島工務店</t>
  </si>
  <si>
    <t>ゲストハウス・カフェ・コインランドリー事業による新事業展開</t>
  </si>
  <si>
    <t>株式会社木村商事</t>
  </si>
  <si>
    <t>２４時間インドアゴルフスタジオ開設でシニアの健康促進活性化</t>
  </si>
  <si>
    <t>南九州市</t>
  </si>
  <si>
    <t>株式会社オフィスティー・ワン</t>
  </si>
  <si>
    <t>旬の地場食材を使ったこだわりのおばんざいと熔岩プレート焼肉を楽しめる！森の中の隠れ家オーベルジュ</t>
  </si>
  <si>
    <t>株式会社ブンカ巧芸社</t>
  </si>
  <si>
    <t>街を明るく、暮らしをより便利に、デジタルサイネージで地方活性化</t>
  </si>
  <si>
    <t>大島郡喜界町</t>
  </si>
  <si>
    <t>株式会社榮建設</t>
  </si>
  <si>
    <t>地下ダム工事需要と喜界島観光振興に貢献するユースホステル事業の展開</t>
  </si>
  <si>
    <t>阿久根市</t>
  </si>
  <si>
    <t>有限会社福永食品</t>
  </si>
  <si>
    <t>冷凍ラーメンや冷凍うどんを自販機とＥＣサイトで販売展開</t>
  </si>
  <si>
    <t>鹿児島相互信用金庫</t>
  </si>
  <si>
    <t>前底自動車整備工場株式会社</t>
  </si>
  <si>
    <t>自動車整備業から喜界島の基幹産業を守るハーベスタ整備事業への新分野展開</t>
  </si>
  <si>
    <t>有限会社西谷工業</t>
  </si>
  <si>
    <t>ポストコロナ対応と環境に配慮した「健康住宅」施工へ事業転換</t>
  </si>
  <si>
    <t>株式会社池田電設</t>
  </si>
  <si>
    <t>【地域初】カフェ併設型のアンテナショップ経営への挑戦</t>
  </si>
  <si>
    <t>有限会社白男川薬局</t>
  </si>
  <si>
    <t>調剤薬局による地域連携を強化したカフェ・検査ラボ運営事業への挑戦～健康情報の拠点となる”Ｂｙｏｎｄ Ｐｈａｒｍａｃｙ”～</t>
  </si>
  <si>
    <t>ＫＢパートナーズ株式会社</t>
  </si>
  <si>
    <t>事業連携で、「古家から出る産業廃棄物処理を全て請け負う事業」を新分野展開する。</t>
  </si>
  <si>
    <t>有限会社清美土木</t>
  </si>
  <si>
    <t>ＳＤＧｓに配慮した地域・環境にやさしい「杭抜き工事」への新分野展開</t>
  </si>
  <si>
    <t>株式会社南日本銀行</t>
  </si>
  <si>
    <t>肝属郡南大隅町</t>
  </si>
  <si>
    <t>株式会社マツモト工芸</t>
  </si>
  <si>
    <t>ドローン事業部新設による調査・測量サービス等新分野への展開</t>
  </si>
  <si>
    <t>日置市</t>
  </si>
  <si>
    <t>株式会社大滝</t>
  </si>
  <si>
    <t>顧客ニーズに応えるサービス提供による宿泊業への新規参入</t>
  </si>
  <si>
    <t>カゴシマロック株式会社</t>
  </si>
  <si>
    <t>建設工事から発生する汚泥を流動化処理工法を用いて有効資源化する取組</t>
  </si>
  <si>
    <t>ＳＤＧｓ ｐｒｏｄｕｃｔｓ株式会社</t>
  </si>
  <si>
    <t>遠距離視線測位アイトラッキングシステム開発事業</t>
  </si>
  <si>
    <t>鹿児島信用金庫</t>
  </si>
  <si>
    <t>株式会社Ｐｕｚｚｌｅ</t>
  </si>
  <si>
    <t>コロナで暗くなった街に明かりを灯す！飲食店開業プロジェクト！</t>
  </si>
  <si>
    <t>株式会社池信</t>
  </si>
  <si>
    <t>～世界有数の有人活火山「桜島」産ジャパニーズウイスキー製造事業～</t>
  </si>
  <si>
    <t>出水郡⾧島町</t>
  </si>
  <si>
    <t>有限会社中元屋石油店</t>
  </si>
  <si>
    <t>心と共に磨き上げる洗車事業による事業再構築</t>
  </si>
  <si>
    <t>姶良郡湧水町</t>
  </si>
  <si>
    <t>上野木材有限会社</t>
  </si>
  <si>
    <t>新工法！！高付加価値の新製品開発及び地域に根ざす業態転換</t>
  </si>
  <si>
    <t>株式会社清友</t>
  </si>
  <si>
    <t>鹿児島の『食』を世界へ！新しい鹿児島お取り寄せグルメ事業</t>
  </si>
  <si>
    <t>株式会社宮路技研</t>
  </si>
  <si>
    <t>新設備導入による新規金型部品の生産体制の構築</t>
  </si>
  <si>
    <t>有限会社福栄設備</t>
  </si>
  <si>
    <t>＂地域初＂新たな地域コミュニティーの場となるインドアゴルフ事業の展開</t>
  </si>
  <si>
    <t>大島郡和泊町</t>
  </si>
  <si>
    <t>グスト</t>
  </si>
  <si>
    <t>島内のスマート農業移行へ次世代ドローン散布代行業務で新分野進出事業</t>
  </si>
  <si>
    <t>いちき串木野市</t>
  </si>
  <si>
    <t>有限会社みその</t>
  </si>
  <si>
    <t>地域食材を使った「冷凍ふるさと便」を開発販売し地域活性化を図る</t>
  </si>
  <si>
    <t>税理士法人れいめい</t>
  </si>
  <si>
    <t>株式会社文化社</t>
  </si>
  <si>
    <t>下水道インフラ老朽化問題解決に向けた保守メンテナンス業の展開～最新機材を用いた管路診断によるインフラ⾧寿命化～</t>
  </si>
  <si>
    <t>出水市</t>
  </si>
  <si>
    <t>合同会社ＪＵＪＵ</t>
  </si>
  <si>
    <t>漁港にカモン！ 漁師が手がける市場食堂をオープン</t>
  </si>
  <si>
    <t>株式会社ウチダケ</t>
  </si>
  <si>
    <t>空きテナントを活用した餃子の無人販売店の展開</t>
  </si>
  <si>
    <t>株式会社さくら優和コンサルタント</t>
  </si>
  <si>
    <t>株式会社三九</t>
  </si>
  <si>
    <t>地域に貢献できるカードック事業への新分野展開</t>
  </si>
  <si>
    <t>株式会社ビジネスパートナー</t>
  </si>
  <si>
    <t>エシカルグリーンショップを起点にしたガーデニングやグリーン建材×ＺＥＨ戸建リノベーション住宅の展開</t>
  </si>
  <si>
    <t>有馬 昭彦</t>
  </si>
  <si>
    <t>株式会社霧島自販</t>
  </si>
  <si>
    <t>ＡＩ技術と人の技術を融合させた板金塗装工場の開設</t>
  </si>
  <si>
    <t>有限会社河野組</t>
  </si>
  <si>
    <t>奄美初！豊かさと自然がクロスオーバー～ドーム型テントと貸切サウナによるグランピング事業～</t>
  </si>
  <si>
    <t>株式会社ｅ‐Ｎｅｘｔ．</t>
  </si>
  <si>
    <t>完全個室型２４時間インドアゴルフスタジオ事業</t>
  </si>
  <si>
    <t>株式会社ＮＥＸＴ ＩＮＦＬＵＥＮＣＥ</t>
  </si>
  <si>
    <t>自社一貫生産によるユニットハウス製造・販売事業進出計画</t>
  </si>
  <si>
    <t>肝属郡肝付町</t>
  </si>
  <si>
    <t>有限会社大伸食品</t>
  </si>
  <si>
    <t>弁当・仕出し製造業者の消費者ニーズを捉えた業態転換～冷凍食品（惣菜）製造事業への挑戦～</t>
  </si>
  <si>
    <t>株式会社川原建築事務所</t>
  </si>
  <si>
    <t>新タイプ「住まいの建築相談窓口」があるベーカリー＆コインランドリー事業</t>
  </si>
  <si>
    <t>株式会社ビッグディッパー</t>
  </si>
  <si>
    <t>世界遺産「奄美大島」の観光客向けグランピング事業</t>
  </si>
  <si>
    <t>マジェステ株式会社</t>
  </si>
  <si>
    <t>株式会社シートック</t>
  </si>
  <si>
    <t>建築工事向けコンクリート二次製品の開発でシェア拡大と建築市場参入に挑戦</t>
  </si>
  <si>
    <t>あき丸水産</t>
  </si>
  <si>
    <t>錦江湾の観光資源と地域連携による新たなワーケーションサービスの提供</t>
  </si>
  <si>
    <t>大島郡知名町</t>
  </si>
  <si>
    <t>タテルミライ株式会社</t>
  </si>
  <si>
    <t>高齢者のＱＯＬ向上と島の活性化に寄与するリハビリ特化型デイサービス事業</t>
  </si>
  <si>
    <t>天野 公二</t>
  </si>
  <si>
    <t>曽於郡大崎町</t>
  </si>
  <si>
    <t>株式会社草原商会</t>
  </si>
  <si>
    <t>子ども向けアクティビティを目玉としたキャンプ場の開設</t>
  </si>
  <si>
    <t>株式会社蔵</t>
  </si>
  <si>
    <t>地域のコミュニティスペース。アットホームクライミングジム計画</t>
  </si>
  <si>
    <t>いちき串木野商工会議所</t>
  </si>
  <si>
    <t>南村製糖</t>
  </si>
  <si>
    <t>ヴィーガン市場に対応した飲食業・菓子製造業向けＯＥＭ体制構築による新規市場参入</t>
  </si>
  <si>
    <t>志布志市</t>
  </si>
  <si>
    <t>岡田仏壇製作所</t>
  </si>
  <si>
    <t>「１５分で丸洗いの気持ちよさを」布団をリフレッシュするランドリーの開設</t>
  </si>
  <si>
    <t>沖縄</t>
  </si>
  <si>
    <t>沖縄県</t>
  </si>
  <si>
    <t>浦添市</t>
  </si>
  <si>
    <t>株式会社ティダシステム</t>
  </si>
  <si>
    <t>デジタルサイネージを活用した広告の企画・製作・運用事業</t>
  </si>
  <si>
    <t>那覇市</t>
  </si>
  <si>
    <t>株式会社Ｇｒａｎｄｙｆｕｎ</t>
  </si>
  <si>
    <t>石垣島レンタカー事業のＦＣ展開で売上回復と観光市場の回復促進をめざす！</t>
  </si>
  <si>
    <t>那覇商工会議所</t>
  </si>
  <si>
    <t>宜野湾市</t>
  </si>
  <si>
    <t>恋するバーいちころ</t>
  </si>
  <si>
    <t>感染リスクの低いとされる焼肉屋への事業転換によりコロナに負けない経営を目指す</t>
  </si>
  <si>
    <t>沖縄商工会議所</t>
  </si>
  <si>
    <t>宮古島市</t>
  </si>
  <si>
    <t>嶋原克仁</t>
  </si>
  <si>
    <t>アースバック施工による完全貸し切りのサウナ事業</t>
  </si>
  <si>
    <t>株式会社和興業</t>
  </si>
  <si>
    <t>下請けの建設業から飲食業のキッチンカーで新分野展開</t>
  </si>
  <si>
    <t>謝名堂昌二</t>
  </si>
  <si>
    <t>沖縄初！オリジナルシュリンクボトルのＢｔｏＣ販売による販路の拡充</t>
  </si>
  <si>
    <t>中頭郡読谷村</t>
  </si>
  <si>
    <t>ビアアンドレストランカプリース</t>
  </si>
  <si>
    <t>観光需要に合わせたお酒の販売・テイクアウト事業への展開</t>
  </si>
  <si>
    <t>Ｕ ＭＡＸ</t>
  </si>
  <si>
    <t>固定客獲得を目指す鈑金塗装＋αの新事業を構築し、売上向上と安定収入の獲得を目指す</t>
  </si>
  <si>
    <t>沖縄県中小企業団体中央会</t>
  </si>
  <si>
    <t>島尻郡座間味村</t>
  </si>
  <si>
    <t>キャッツインケラマ</t>
  </si>
  <si>
    <t>慶良間の海へ還る～３０年以上のダイビング経験を活かし海洋散骨業へ新分野展開</t>
  </si>
  <si>
    <t>小松秀一朗</t>
  </si>
  <si>
    <t>南城市</t>
  </si>
  <si>
    <t>アコース合同会社</t>
  </si>
  <si>
    <t>カフェ事業の承継と就労支援事業への新分野展開</t>
  </si>
  <si>
    <t>中頭郡北谷町</t>
  </si>
  <si>
    <t>株式会社Ｆｉｎｅ</t>
  </si>
  <si>
    <t>新製品（燻製ミックスナッツ）の製造及び販売による販路の拡充を図る</t>
  </si>
  <si>
    <t>株式会社丸輝電気</t>
  </si>
  <si>
    <t>ドローン空撮および水中ドローン撮影による点検・調査サービス</t>
  </si>
  <si>
    <t>安里 匡平</t>
  </si>
  <si>
    <t>島尻郡南風原町</t>
  </si>
  <si>
    <t>株式会社エッジ</t>
  </si>
  <si>
    <t>２×４工法による作成した木造倉庫の建設・販売事業</t>
  </si>
  <si>
    <t>合同会社スポマッチ</t>
  </si>
  <si>
    <t>スポーツチーム支援システムの構築による健康増進事業</t>
  </si>
  <si>
    <t>津嘉山 朝之</t>
  </si>
  <si>
    <t>合資会社風磨</t>
  </si>
  <si>
    <t>自家農園栽培の沖縄野菜を使用した健康弁当販売事業</t>
  </si>
  <si>
    <t>テトラメイク株式会社</t>
  </si>
  <si>
    <t>自社製造技術を活かした商品開発から直販店運営への業態転換</t>
  </si>
  <si>
    <t>有限会社現代企画</t>
  </si>
  <si>
    <t>「高品質な冷凍食品の無人販売店を沖縄で出店」</t>
  </si>
  <si>
    <t>ＲｅＨｕｇ株式会社</t>
  </si>
  <si>
    <t>八重山郡竹富町</t>
  </si>
  <si>
    <t>パーオ</t>
  </si>
  <si>
    <t>自然遺産の島で感染症に強い⾧期滞在型の宿泊施設の運営</t>
  </si>
  <si>
    <t>公益財団法人沖縄県産業振興公社</t>
  </si>
  <si>
    <t>石垣市</t>
  </si>
  <si>
    <t>三ツ星タクシー合名会社</t>
  </si>
  <si>
    <t>石垣島最古のタクシー会社が冷凍食品や惣菜を開発製造しテイクアウト・デリバリー販売を行う事業</t>
  </si>
  <si>
    <t>有限会社沖縄クリーン工業</t>
  </si>
  <si>
    <t>生コンスラッジの有害物質不溶化による土木資材への再利用新分野展開</t>
  </si>
  <si>
    <t>株式会社琉球銀行</t>
  </si>
  <si>
    <t>株式会社オキセイ産業</t>
  </si>
  <si>
    <t>土間選別機（バリスティック・セパレータ）等の導入による高度選別施設の構築・沖縄唯一のリサイクルセメント原料製造事業</t>
  </si>
  <si>
    <t>中頭郡西原町</t>
  </si>
  <si>
    <t>有限会社大武産業</t>
  </si>
  <si>
    <t>当県建設産廃リサイクルを推進するフラフ燃料事業への挑戦</t>
  </si>
  <si>
    <t>有限会社琉朝自動車商会</t>
  </si>
  <si>
    <t>ユーザーのカーライフに寄り添う、安全とグリーン化促進の取組</t>
  </si>
  <si>
    <t>沖縄フロン回収処理株式会社</t>
  </si>
  <si>
    <t>沖縄初のフロンガス再生・販売事業で、島嶼地域の課題解決に貢献する。</t>
  </si>
  <si>
    <t>農業生産法人有限会社大嶺ファーム</t>
  </si>
  <si>
    <t>マンゴー加工品展開プロジェクトによる事業再構築</t>
  </si>
  <si>
    <t>豊見城市</t>
  </si>
  <si>
    <t>Ｙ´Ｓ商会</t>
  </si>
  <si>
    <t>自治体＆観光協会公認！電動キックボードのレンタル事業への進出で地域活性化と売上回復を図る！</t>
  </si>
  <si>
    <t>株式会社ＧＡＮＡＴＡＫＵ</t>
  </si>
  <si>
    <t>ポストコロナの環境におけるニーズに対応した、商品の卸売及び小売への事業転換</t>
  </si>
  <si>
    <t>株式会社ＨＥＹＳ</t>
  </si>
  <si>
    <t>不動産賃貸業からホテル宿泊者向け飲食店への業種転換</t>
  </si>
  <si>
    <t>株式会社オルタ沖縄トレーディングジャパン</t>
  </si>
  <si>
    <t>クラシックカー販売事業からオーガニックマルシェ運営への事業転換</t>
  </si>
  <si>
    <t>ネクスト・カーソリューション株式会社</t>
  </si>
  <si>
    <t>レンタカー事業から沖縄のソウルフード「オリジナルおにぎり」「薬膳沖縄そば」をキッチンカー、ＥＣサイトで販売する新分野の展開</t>
  </si>
  <si>
    <t>金城 一也</t>
  </si>
  <si>
    <t>合同会社琉球大阪</t>
  </si>
  <si>
    <t>キルギスとのネットワークを活かしたはちみつとスイーツ店の展開</t>
  </si>
  <si>
    <t>やんばるの家庭料理みつ子ばぁばの台所</t>
  </si>
  <si>
    <t>沖縄食材消費推進と健康適量飲酒 テイクアウト＆デリ スポーツバル</t>
  </si>
  <si>
    <t>二藤 太地</t>
  </si>
  <si>
    <t>株式会社ＢＲＩＳＴＡ</t>
  </si>
  <si>
    <t>観光フリーペーパーのノウハウを活用した『沖縄体験ＷＥＢサイト』構築によるＥコマースと広告事業への参入</t>
  </si>
  <si>
    <t>ＳＭＩＬＥ株式会社</t>
  </si>
  <si>
    <t>ダイビングショップの感染症対策を施したセルフ型ダイバーズサロンの開設と地域の介護脱毛への取組</t>
  </si>
  <si>
    <t>ちびカツ商店３丁目</t>
  </si>
  <si>
    <t>新商品開発＆テイクアウト・ＥＣ・自販機を取入れた新形態飲食店</t>
  </si>
  <si>
    <t>糸満市</t>
  </si>
  <si>
    <t>有限会社今村商会</t>
  </si>
  <si>
    <t>観葉植物を取り扱うボタニカルショップ＆カフェへの展開</t>
  </si>
  <si>
    <t>じょーぐー食堂</t>
  </si>
  <si>
    <t>本格料理を楽しむ贅沢民泊「やんばる古民家」事業</t>
  </si>
  <si>
    <t>株式会社沖縄海邦銀行</t>
  </si>
  <si>
    <t>沖縄市</t>
  </si>
  <si>
    <t>株式会社西自動車商会</t>
  </si>
  <si>
    <t>沖縄県南部地域の自動車整備業界を牽引する、先進自動車に対応する自動車整備工場の建設</t>
  </si>
  <si>
    <t>尚円コーポレーション株式会社</t>
  </si>
  <si>
    <t>民泊施設「銘苅家別邸」に隣接したコワーキングオフィスの運営</t>
  </si>
  <si>
    <t>合同会社居酒家はな火</t>
  </si>
  <si>
    <t>製造工場導入で作業効率と生産性向上による新たな販路開拓事業</t>
  </si>
  <si>
    <t>浦添商工会議所</t>
  </si>
  <si>
    <t>合同会社モリテック</t>
  </si>
  <si>
    <t>高齢者に人気の郷土料理テイクアウトの開始と住宅修繕提案事業</t>
  </si>
  <si>
    <t>眞木 勇人</t>
  </si>
  <si>
    <t>マリンスポーツユーザー及び観光客に向けた、新規サービスを図ることを目的とした新分野展開</t>
  </si>
  <si>
    <t>株式会社竹珠食品</t>
  </si>
  <si>
    <t>『三竹寿のつけ麺』をお土産品として製造・販売し、沖縄みやげの新定番を創出する事業</t>
  </si>
  <si>
    <t>藤原 亮</t>
  </si>
  <si>
    <t>有限会社与那嶺ダクト</t>
  </si>
  <si>
    <t>高機能な板金加工製品の生産への参入と収益基盤の拡大</t>
  </si>
  <si>
    <t>国頭郡本部町</t>
  </si>
  <si>
    <t>株式会社ＰＬＵＭＥ</t>
  </si>
  <si>
    <t>既存ＢｔｏＢ事業から空き倉庫を活用した地域密着型ＢｔｏＣ事業への新分野展開</t>
  </si>
  <si>
    <t>大保商亊株式会社</t>
  </si>
  <si>
    <t>畜産分野向け屋根工事部材分野への進出による事業再構築</t>
  </si>
  <si>
    <t>株式会社ナガサキ</t>
  </si>
  <si>
    <t>飲食店での経験・技術と新規・既存ブランド力を生かした冷凍食品製造・販売への挑戦</t>
  </si>
  <si>
    <t>尼が崎</t>
  </si>
  <si>
    <t>テイクアウト・デリバリー専門「シェアキッチン」</t>
  </si>
  <si>
    <t>株式会社ヒューネッツ</t>
  </si>
  <si>
    <t>ホテル事業の強みを活かしたウイズコロナで「貸切り型サウナ」事業</t>
  </si>
  <si>
    <t>エンジョイＢＯＸ</t>
  </si>
  <si>
    <t>コインランドリー（全自動洗濯機、乾燥機）を併設した新たな飲食サービス事業の展開</t>
  </si>
  <si>
    <t>コザ信用金庫</t>
  </si>
  <si>
    <t>合同会社ＯＮＥ ｌｉｖｅ</t>
  </si>
  <si>
    <t>沖縄本島北部の大自然を満喫するレンタルバギー事業</t>
  </si>
  <si>
    <t>石垣島 ｍａｒｉｎｅ ｓｅｒｖｉｃｅ ＳｅｌＦｉｓｈ</t>
  </si>
  <si>
    <t>ダイビングのプロによる水中ドローンの安全点検事業</t>
  </si>
  <si>
    <t>西山 優一郎</t>
  </si>
  <si>
    <t>株式会社５ｈｅａｒｔ</t>
  </si>
  <si>
    <t>地域独自食材の加工販売が出来る個室フレンチレストランへの業種転換</t>
  </si>
  <si>
    <t>うるま市</t>
  </si>
  <si>
    <t>有限会社未来建設</t>
  </si>
  <si>
    <t>自社ブランド製品を使ったリフォーム事業への新分野展開</t>
  </si>
  <si>
    <t>アットモア株式会社</t>
  </si>
  <si>
    <t>化粧品・健康食品の委託製造から自社製造への転換を図る事業</t>
  </si>
  <si>
    <t>オキナワグロサリー</t>
  </si>
  <si>
    <t>だれでも気軽に本格的な動画配信を始められる動画配信用レンタルスペース「ＬＩＶＥ ＲＯＯＭ」</t>
  </si>
  <si>
    <t>合同会社松堂組</t>
  </si>
  <si>
    <t>先組鉄筋加工製品の生産による強固な事業構造への転換</t>
  </si>
  <si>
    <t>株式会社アサト技研</t>
  </si>
  <si>
    <t>エアコンクリーニング事業への参入とフランチャイズ展開</t>
  </si>
  <si>
    <t>沖縄非破壊検査株式会社</t>
  </si>
  <si>
    <t>路面下空洞探査サービスの開発と業務の効率化</t>
  </si>
  <si>
    <t>中頭郡中城村</t>
  </si>
  <si>
    <t>合同会社伊礼鉄筋工業</t>
  </si>
  <si>
    <t>プレストレストコンクリート向け金属加工製品の製造への参入による事業構造の転換</t>
  </si>
  <si>
    <t>合同会社第一スタジオ</t>
  </si>
  <si>
    <t>子ども写真館が挑む無人店舗型ビジネス「ＦＣ完全予約型セルフ脱毛サロン事業」</t>
  </si>
  <si>
    <t>佐々木 智浩</t>
  </si>
  <si>
    <t>有限会社みね屋</t>
  </si>
  <si>
    <t>石垣島の伝統文化を、衣食住を通して体験するための複合施設の開設</t>
  </si>
  <si>
    <t>税理士法人さくらパートナーズ</t>
  </si>
  <si>
    <t>来間 吉明</t>
  </si>
  <si>
    <t>葉タバコから観光資源を活かした食品加工販売を行う農家の転換</t>
  </si>
  <si>
    <t>米山 憲一</t>
  </si>
  <si>
    <t>島尻郡久米島町</t>
  </si>
  <si>
    <t>ダイブエスティバン</t>
  </si>
  <si>
    <t>オール久米島ダイビングセーフティーアイランドプロジェクト</t>
  </si>
  <si>
    <t>沖プライ商事株式会社</t>
  </si>
  <si>
    <t>社会環境の変化に適応したコンクリート床の鏡面研磨工法による新分野参入</t>
  </si>
  <si>
    <t>城間 源哲</t>
  </si>
  <si>
    <t>株式会社バースデイ</t>
  </si>
  <si>
    <t>まちがい探し学習参考書の書籍・電子書籍データの制作。ＷＥＢサイトの制作と販売</t>
  </si>
  <si>
    <t>街クリーン株式会社</t>
  </si>
  <si>
    <t>廃棄太陽光パネルリサイクル事業への新分野展開による沖縄地域経済脱炭素化への貢献</t>
  </si>
  <si>
    <t>国頭郡大宜味村</t>
  </si>
  <si>
    <t>海と星空の小さな宿 ワッサワッサ</t>
  </si>
  <si>
    <t>やんばる世界自然遺産の地域資源を活かしたヘルスツーリズムの導入による新事業展開</t>
  </si>
  <si>
    <t>有限会社陽気</t>
  </si>
  <si>
    <t>福祉系資格保有者とクライアントを繋ぐＣｔｏＣプラットフォーム開発事業</t>
  </si>
  <si>
    <t>ｅ旅遊株式会社</t>
  </si>
  <si>
    <t>沖縄のハイヤー業者が訪日客向けに安心の多言語対応ホテルヴィラを展開</t>
  </si>
  <si>
    <t>大里総合建材株式会社</t>
  </si>
  <si>
    <t>省エネ性能の高い高付加価値製品分野への参入による事業構造の転換</t>
  </si>
  <si>
    <t>名護市</t>
  </si>
  <si>
    <t>株式会社悟大</t>
  </si>
  <si>
    <t>沖縄の環境問題に配慮した循環型リサイクルシステムを構築</t>
  </si>
  <si>
    <t>島尻郡八重瀬町</t>
  </si>
  <si>
    <t>大雄工業</t>
  </si>
  <si>
    <t>建設用鉄骨加工技術を活かした家具製造事業の展開</t>
  </si>
  <si>
    <t>宮里 悠司</t>
  </si>
  <si>
    <t>クリエイティブイマジネイション</t>
  </si>
  <si>
    <t>デザイン×ものづくり。デザイン事務所の新分野展開</t>
  </si>
  <si>
    <t>ハイストック</t>
  </si>
  <si>
    <t>日本初のヒューム管宿泊と女性の輝きのための沖縄古宇利島でのサウナパーク事業</t>
  </si>
  <si>
    <t>中頭郡北中城村</t>
  </si>
  <si>
    <t>株式会社ＣＨＲＯＮＯＳ Ｏｃｅａｎ Ｆｉｅｌｄ</t>
  </si>
  <si>
    <t>沖縄・離島観光事業者の地域住民×観光客の開放型飲食店開業事業</t>
  </si>
  <si>
    <t>園田 剛士</t>
  </si>
  <si>
    <t>株式会社クレイン</t>
  </si>
  <si>
    <t>中小企業・スタートアップのデジタル化を支援するＩＴエンジニア特化型の人材マッチングプラットフォーム「ＬＵＩＤＡ（仮称）」</t>
  </si>
  <si>
    <t>あらん家</t>
  </si>
  <si>
    <t>生活時短！子育て世代へ買物代行、夕食提案、完全個室エステ提供</t>
  </si>
  <si>
    <t>株式会社リウボウ商事</t>
  </si>
  <si>
    <t>日本初地域特化型ＮＦＴマーケットプレイス事業の展開</t>
  </si>
  <si>
    <t>Ｆｅｌｔ</t>
  </si>
  <si>
    <t>極上のクラフトビールを沖縄から全国へ</t>
  </si>
  <si>
    <t>合同会社Ｆｕｎ Ｉｓｌａｎｄ</t>
  </si>
  <si>
    <t>清掃業から奇跡のマンゴーを育てた奇跡の肥料の製造・販売への転換</t>
  </si>
  <si>
    <t>株式会社プラチナキャビン</t>
  </si>
  <si>
    <t>沖縄県豊見城市のパン屋における地域活性化事業</t>
  </si>
  <si>
    <t>一般社団法人セレニティパークジャパン沖縄</t>
  </si>
  <si>
    <t>福祉専業からの転換によるバニラ香料製造・販売事業</t>
  </si>
  <si>
    <t>株式会社メック・インターナショナル</t>
  </si>
  <si>
    <t>地場特産品である海ぶどう専門飲食店と地場産業アンテナショップの併設開業</t>
  </si>
  <si>
    <t>モンタナ</t>
  </si>
  <si>
    <t>既存飲食店と連携させた住宅宿泊事業の新分野展開</t>
  </si>
  <si>
    <t>株式会社丸吉塩せんべい</t>
  </si>
  <si>
    <t>世界遺産の周辺環境を活かし、卸売から工場見学による一般販売に業態転換</t>
  </si>
  <si>
    <t>金城プロモーション</t>
  </si>
  <si>
    <t>ＤＸ等先端的デジタル技術を活用した琉球紅型柄シャツの海外卸売り販売事業</t>
  </si>
  <si>
    <t>有限会社向陽技建</t>
  </si>
  <si>
    <t>高性能ドローンによる空撮点検・調査・報告等を提供する事業</t>
  </si>
  <si>
    <t>株式会社クリフクラフト</t>
  </si>
  <si>
    <t>地域資源を活用したクラフトビールを味わうことができる飲食店の開設</t>
  </si>
  <si>
    <t>東 幸司</t>
  </si>
  <si>
    <t>有限会社ＳＴＤ</t>
  </si>
  <si>
    <t>離島県の物流費高騰を解決する抗ウィルス『次亜塩素酸水』の地元製造販売</t>
  </si>
  <si>
    <t>株式会社アクトシリカ</t>
  </si>
  <si>
    <t>八重瀬町の地域資源「薬草」を活用した飲食事業と「薬草栽培の仕組み」の構築</t>
  </si>
  <si>
    <t>ワンシード株式会社</t>
  </si>
  <si>
    <t>内外装・環境事業からキッチンカー移動販売・催事・コンテナカフェ事業への業種転換</t>
  </si>
  <si>
    <t>株式会社サンシャイン</t>
  </si>
  <si>
    <t>沖縄初導入シュミレーターによるインドアゴルフ事業へ進出</t>
  </si>
  <si>
    <t>株式会社中城工業</t>
  </si>
  <si>
    <t>地域との連携による沖縄産フルーツ等のオンライン販売事業</t>
  </si>
  <si>
    <t>柿原 泰宏</t>
  </si>
  <si>
    <t>株式会社ロイヤルエンターテイメント</t>
  </si>
  <si>
    <t>スイーツショップによる「食べたくなる化粧品」開発とグローバル展開</t>
  </si>
  <si>
    <t>株式会社ＫＡ．ＭＩ．ＦＵ．企画</t>
  </si>
  <si>
    <t>琉球古民家を活用できる飲食事業への参入</t>
  </si>
  <si>
    <t>神谷荘</t>
  </si>
  <si>
    <t>〝津堅島を音楽の島に〟音楽とマリンを組み合わせたレジャー施設</t>
  </si>
  <si>
    <t>税理士法人アーリークロス</t>
  </si>
  <si>
    <t>ウィッチーズ</t>
  </si>
  <si>
    <t>クラフトビール製造業への転換による販路拡大と地域貢献</t>
  </si>
  <si>
    <t>一般社団法人ななつぼし保育園</t>
  </si>
  <si>
    <t>さまざまな経験ができのびのびと学べる！自然をたくさん詰め込んだ保育・児童デイサービス！</t>
  </si>
  <si>
    <t>株式会社モノつく</t>
  </si>
  <si>
    <t>沖縄県内初のＡＲ×スポーツ「エンタテイメント施設」の提供</t>
  </si>
  <si>
    <t>税理士法人タックスサポート・イトカズ</t>
  </si>
  <si>
    <r>
      <t>当社初！！３</t>
    </r>
    <r>
      <rPr>
        <sz val="8"/>
        <color theme="1"/>
        <rFont val="ＭＳ 明朝"/>
        <family val="1"/>
        <charset val="128"/>
      </rPr>
      <t>Ⅾ</t>
    </r>
    <r>
      <rPr>
        <sz val="8"/>
        <color theme="1"/>
        <rFont val="游ゴシック"/>
        <family val="3"/>
        <charset val="128"/>
      </rPr>
      <t>測量を活用したＩＣＴ施工実現に向けた体制構築</t>
    </r>
  </si>
  <si>
    <r>
      <t>ａｃｃａ Ｌｉｂｅｒｔ</t>
    </r>
    <r>
      <rPr>
        <sz val="8"/>
        <color theme="1"/>
        <rFont val="Times New Roman"/>
        <family val="1"/>
      </rPr>
      <t>à</t>
    </r>
  </si>
  <si>
    <r>
      <t>廃材となる建築材料を活用してＤＩＹ工房とオーガニックＣａｆ</t>
    </r>
    <r>
      <rPr>
        <sz val="8"/>
        <color theme="1"/>
        <rFont val="Times New Roman"/>
        <family val="1"/>
      </rPr>
      <t>é</t>
    </r>
    <r>
      <rPr>
        <sz val="8"/>
        <color theme="1"/>
        <rFont val="游ゴシック"/>
        <family val="3"/>
        <charset val="128"/>
      </rPr>
      <t>の新分野展開</t>
    </r>
  </si>
  <si>
    <r>
      <t>ライブハウス運営事業からライブｃａｆ</t>
    </r>
    <r>
      <rPr>
        <sz val="8"/>
        <color theme="1"/>
        <rFont val="Times New Roman"/>
        <family val="1"/>
      </rPr>
      <t>é</t>
    </r>
    <r>
      <rPr>
        <sz val="8"/>
        <color theme="1"/>
        <rFont val="游ゴシック"/>
        <family val="3"/>
        <charset val="128"/>
      </rPr>
      <t>＆ＢＡＲ（飲食業）への業種転換事業</t>
    </r>
  </si>
  <si>
    <r>
      <t>ヴィンテージメガネのギャラリー及びＡｒｔ教室、ｃａｆ</t>
    </r>
    <r>
      <rPr>
        <sz val="8"/>
        <color theme="1"/>
        <rFont val="Times New Roman"/>
        <family val="1"/>
      </rPr>
      <t>é</t>
    </r>
    <r>
      <rPr>
        <sz val="8"/>
        <color theme="1"/>
        <rFont val="游ゴシック"/>
        <family val="3"/>
        <charset val="128"/>
      </rPr>
      <t>新展開</t>
    </r>
  </si>
  <si>
    <r>
      <t>欢</t>
    </r>
    <r>
      <rPr>
        <sz val="8"/>
        <color theme="1"/>
        <rFont val="游ゴシック"/>
        <family val="3"/>
        <charset val="128"/>
      </rPr>
      <t>迎来到日本！留学から人材マッチングまで安心サポート</t>
    </r>
  </si>
  <si>
    <r>
      <t>大阪にいながら</t>
    </r>
    <r>
      <rPr>
        <sz val="8"/>
        <color theme="1"/>
        <rFont val="Times New Roman"/>
        <family val="1"/>
      </rPr>
      <t>ʬ</t>
    </r>
    <r>
      <rPr>
        <sz val="8"/>
        <color theme="1"/>
        <rFont val="游ゴシック"/>
        <family val="3"/>
        <charset val="128"/>
      </rPr>
      <t>サウナもワーケーションもできる</t>
    </r>
    <r>
      <rPr>
        <sz val="8"/>
        <color theme="1"/>
        <rFont val="Times New Roman"/>
        <family val="1"/>
      </rPr>
      <t>ʭ</t>
    </r>
    <r>
      <rPr>
        <sz val="8"/>
        <color theme="1"/>
        <rFont val="游ゴシック"/>
        <family val="3"/>
        <charset val="128"/>
      </rPr>
      <t>高級民泊宿泊事業</t>
    </r>
  </si>
  <si>
    <t>Ｌｉｖｅ Ｈｏｕｓｅ Ｐａｎｇｅａ ／ Ｌｉｖｅ Ｈｏｕｓｅ ＡＮＩＭＡ ／ 新世界もつ鍋屋 西心斎橋店</t>
    <phoneticPr fontId="1"/>
  </si>
  <si>
    <t>総計</t>
  </si>
  <si>
    <t>列ラベル</t>
  </si>
  <si>
    <t>個数 / 事業者名</t>
  </si>
  <si>
    <t>ワードクラウド　スコアが高い単語を複数選び出し、その値に応じた大きさで図示しています。 単語の色は品詞の種類で異なっており、青色が名詞、赤色が動詞、緑色が形容詞、灰色が感動詞を表しています。</t>
    <phoneticPr fontId="1"/>
  </si>
  <si>
    <t>単語出現頻度　文章中に出現する単語の頻出度を表にしています。単語ごとに表示されている「スコア」の大きさは、 与えられた文書の中でその単語がどれだけ特徴的であるかを表しています。</t>
    <phoneticPr fontId="1"/>
  </si>
  <si>
    <t>係り受け解析　　係り受け解析では、「名詞」に係る「形容詞」「動詞」「名詞」についての解析結果を表示します。 「スコア」は、出現回数やその係り受け関係が全組み合わせのうちに占める割合などを複合的に判断し、独自に算出した数値です。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</si>
</sst>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BIZ UDPゴシック"/>
      <family val="2"/>
      <charset val="128"/>
    </font>
    <font>
      <sz val="6"/>
      <name val="BIZ UDPゴシック"/>
      <family val="2"/>
      <charset val="128"/>
    </font>
    <font>
      <sz val="8"/>
      <color rgb="FF000000"/>
      <name val="游ゴシック"/>
      <family val="3"/>
      <charset val="128"/>
    </font>
    <font>
      <sz val="8"/>
      <color theme="1"/>
      <name val="BIZ UDPゴシック"/>
      <family val="2"/>
      <charset val="128"/>
    </font>
    <font>
      <sz val="8"/>
      <color theme="1"/>
      <name val="游ゴシック"/>
      <family val="3"/>
      <charset val="128"/>
    </font>
    <font>
      <sz val="8"/>
      <color theme="1"/>
      <name val="Times New Roman"/>
      <family val="1"/>
    </font>
    <font>
      <sz val="8"/>
      <color theme="1"/>
      <name val="ＭＳ 明朝"/>
      <family val="1"/>
      <charset val="128"/>
    </font>
    <font>
      <sz val="8"/>
      <color theme="1"/>
      <name val="Microsoft JhengHei"/>
      <family val="2"/>
      <charset val="136"/>
    </font>
  </fonts>
  <fills count="3">
    <fill>
      <patternFill patternType="none"/>
    </fill>
    <fill>
      <patternFill patternType="gray125"/>
    </fill>
    <fill>
      <patternFill patternType="solid">
        <fgColor rgb="FFB4C5E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5">
    <xf numFmtId="0" fontId="0" fillId="0" borderId="0" xfId="0">
      <alignment vertical="center"/>
    </xf>
    <xf numFmtId="0" fontId="3" fillId="0" borderId="0" xfId="0" applyFont="1">
      <alignment vertical="center"/>
    </xf>
    <xf numFmtId="0" fontId="4" fillId="0" borderId="0" xfId="0" applyFont="1">
      <alignment vertical="center"/>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indent="3"/>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right" vertical="center" wrapText="1"/>
    </xf>
    <xf numFmtId="0" fontId="7" fillId="0" borderId="1" xfId="0" applyFont="1" applyBorder="1" applyAlignment="1">
      <alignment vertical="center" wrapText="1"/>
    </xf>
    <xf numFmtId="0" fontId="0" fillId="0" borderId="0" xfId="0" pivotButton="1">
      <alignment vertical="center"/>
    </xf>
    <xf numFmtId="0" fontId="0" fillId="0" borderId="0" xfId="0" applyNumberFormat="1">
      <alignment vertical="center"/>
    </xf>
    <xf numFmtId="0" fontId="0" fillId="0" borderId="0" xfId="0" applyAlignment="1">
      <alignment horizontal="center" vertical="center"/>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740554</xdr:colOff>
      <xdr:row>6</xdr:row>
      <xdr:rowOff>47624</xdr:rowOff>
    </xdr:from>
    <xdr:to>
      <xdr:col>12</xdr:col>
      <xdr:colOff>0</xdr:colOff>
      <xdr:row>38</xdr:row>
      <xdr:rowOff>133349</xdr:rowOff>
    </xdr:to>
    <xdr:pic>
      <xdr:nvPicPr>
        <xdr:cNvPr id="2" name="図 1">
          <a:extLst>
            <a:ext uri="{FF2B5EF4-FFF2-40B4-BE49-F238E27FC236}">
              <a16:creationId xmlns:a16="http://schemas.microsoft.com/office/drawing/2014/main" id="{FD6111E3-AC71-39CC-B072-9A03B9875DD7}"/>
            </a:ext>
          </a:extLst>
        </xdr:cNvPr>
        <xdr:cNvPicPr>
          <a:picLocks noChangeAspect="1"/>
        </xdr:cNvPicPr>
      </xdr:nvPicPr>
      <xdr:blipFill>
        <a:blip xmlns:r="http://schemas.openxmlformats.org/officeDocument/2006/relationships" r:embed="rId1"/>
        <a:stretch>
          <a:fillRect/>
        </a:stretch>
      </xdr:blipFill>
      <xdr:spPr>
        <a:xfrm>
          <a:off x="740554" y="1076324"/>
          <a:ext cx="10232246" cy="5572125"/>
        </a:xfrm>
        <a:prstGeom prst="rect">
          <a:avLst/>
        </a:prstGeom>
      </xdr:spPr>
    </xdr:pic>
    <xdr:clientData/>
  </xdr:twoCellAnchor>
  <xdr:twoCellAnchor editAs="oneCell">
    <xdr:from>
      <xdr:col>1</xdr:col>
      <xdr:colOff>802818</xdr:colOff>
      <xdr:row>42</xdr:row>
      <xdr:rowOff>19049</xdr:rowOff>
    </xdr:from>
    <xdr:to>
      <xdr:col>13</xdr:col>
      <xdr:colOff>161923</xdr:colOff>
      <xdr:row>97</xdr:row>
      <xdr:rowOff>114298</xdr:rowOff>
    </xdr:to>
    <xdr:pic>
      <xdr:nvPicPr>
        <xdr:cNvPr id="3" name="図 2">
          <a:extLst>
            <a:ext uri="{FF2B5EF4-FFF2-40B4-BE49-F238E27FC236}">
              <a16:creationId xmlns:a16="http://schemas.microsoft.com/office/drawing/2014/main" id="{5C717F5E-50E9-2274-A170-364B0D652F82}"/>
            </a:ext>
          </a:extLst>
        </xdr:cNvPr>
        <xdr:cNvPicPr>
          <a:picLocks noChangeAspect="1"/>
        </xdr:cNvPicPr>
      </xdr:nvPicPr>
      <xdr:blipFill>
        <a:blip xmlns:r="http://schemas.openxmlformats.org/officeDocument/2006/relationships" r:embed="rId2"/>
        <a:stretch>
          <a:fillRect/>
        </a:stretch>
      </xdr:blipFill>
      <xdr:spPr>
        <a:xfrm>
          <a:off x="1717218" y="7219949"/>
          <a:ext cx="10331905" cy="9524999"/>
        </a:xfrm>
        <a:prstGeom prst="rect">
          <a:avLst/>
        </a:prstGeom>
      </xdr:spPr>
    </xdr:pic>
    <xdr:clientData/>
  </xdr:twoCellAnchor>
  <xdr:twoCellAnchor editAs="oneCell">
    <xdr:from>
      <xdr:col>2</xdr:col>
      <xdr:colOff>0</xdr:colOff>
      <xdr:row>106</xdr:row>
      <xdr:rowOff>1</xdr:rowOff>
    </xdr:from>
    <xdr:to>
      <xdr:col>14</xdr:col>
      <xdr:colOff>729513</xdr:colOff>
      <xdr:row>225</xdr:row>
      <xdr:rowOff>136071</xdr:rowOff>
    </xdr:to>
    <xdr:pic>
      <xdr:nvPicPr>
        <xdr:cNvPr id="4" name="図 3">
          <a:extLst>
            <a:ext uri="{FF2B5EF4-FFF2-40B4-BE49-F238E27FC236}">
              <a16:creationId xmlns:a16="http://schemas.microsoft.com/office/drawing/2014/main" id="{D85D7543-1FCA-2A1A-D6A1-D4544FF50E54}"/>
            </a:ext>
          </a:extLst>
        </xdr:cNvPr>
        <xdr:cNvPicPr>
          <a:picLocks noChangeAspect="1"/>
        </xdr:cNvPicPr>
      </xdr:nvPicPr>
      <xdr:blipFill>
        <a:blip xmlns:r="http://schemas.openxmlformats.org/officeDocument/2006/relationships" r:embed="rId3"/>
        <a:stretch>
          <a:fillRect/>
        </a:stretch>
      </xdr:blipFill>
      <xdr:spPr>
        <a:xfrm>
          <a:off x="1814286" y="19231430"/>
          <a:ext cx="11615227" cy="2172607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道家睦明" refreshedDate="45022.893714583333" createdVersion="8" refreshedVersion="8" minRefreshableVersion="3" recordCount="6461" xr:uid="{0CAF3308-DD59-4710-B35B-DE8D727F145B}">
  <cacheSource type="worksheet">
    <worksheetSource ref="B1:J6462" sheet="採択者一覧"/>
  </cacheSource>
  <cacheFields count="9">
    <cacheField name="エリア" numFmtId="0">
      <sharedItems/>
    </cacheField>
    <cacheField name="都道府県" numFmtId="0">
      <sharedItems count="47">
        <s v="北海道"/>
        <s v="青森県"/>
        <s v="岩手県"/>
        <s v="宮城県"/>
        <s v="秋田県"/>
        <s v="山形県"/>
        <s v="福島県"/>
        <s v="茨城県"/>
        <s v="栃木県"/>
        <s v="群馬県"/>
        <s v="埼玉県"/>
        <s v="千葉県"/>
        <s v="東京都"/>
        <s v="神奈川県"/>
        <s v="新潟県"/>
        <s v="富山県"/>
        <s v="石川県"/>
        <s v="福井県"/>
        <s v="山梨県"/>
        <s v="⾧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崎県"/>
        <s v="熊本県"/>
        <s v="大分県"/>
        <s v="宮崎県"/>
        <s v="鹿児島県"/>
        <s v="沖縄県"/>
      </sharedItems>
    </cacheField>
    <cacheField name="市区町村" numFmtId="0">
      <sharedItems/>
    </cacheField>
    <cacheField name="事業者名" numFmtId="0">
      <sharedItems count="6425">
        <s v="有限会社及川測量設計"/>
        <s v="フジケンビルサービス株式会社"/>
        <s v="株式会社トゥリーベルプランニング"/>
        <s v="小野間 智"/>
        <s v="株式会社クリエイティブネクストデザイン"/>
        <s v="有限会社さくらい"/>
        <s v="株式会社イーリオ・ランド"/>
        <s v="合同会社ＳＧ"/>
        <s v="株式会社スマートサポート"/>
        <s v="株式会社谷口建築設備"/>
        <s v="炉ばた居酒屋 ひろちゃん"/>
        <s v="協栄電設株式会社"/>
        <s v="有限会社ラムセステイク"/>
        <s v="アズユーネイル マルヤマ"/>
        <s v="ＴＲＩＦＯＲＣＥ"/>
        <s v="株式会社あんく"/>
        <s v="株式会社ライズエム"/>
        <s v="楽忠株式会社"/>
        <s v="岡崎木材有限会社"/>
        <s v="株式会社進藤鋳造鉄工所"/>
        <s v="有限会社北海道機械メンテナンス"/>
        <s v="有限会社植苗木工センター"/>
        <s v="フレンチダイニング グラース"/>
        <s v="ｓｈａｎｄｉ ｎｉｖａｓ ｃａｆｅ＇"/>
        <s v="株式会社ＰＴＳ"/>
        <s v="株式会社三四郎"/>
        <s v="有限会社中戸工業"/>
        <s v="有限会社門別清掃社"/>
        <s v="炭焼きバルＯＮＩＫＵ"/>
        <s v="Ａｓａｈｉｋａｗａ Ｄａｎｃｅ Ｃｏｍｐａｎｙ"/>
        <s v="一般社団法人中小企業事業サポートセンター"/>
        <s v="三協鉄工有限会社"/>
        <s v="ＭＯＮＯ株式会社"/>
        <s v="株式会社ＴＨＥＡＴＥＲ９"/>
        <s v="合同会社きんせい堂"/>
        <s v="株式会社建築舎"/>
        <s v="株式会社ＳＧ商会"/>
        <s v="株式会社ｇｒｏｌｙ"/>
        <s v="株式会社水野商店"/>
        <s v="株式会社有働鉄工所"/>
        <s v="株式会社ＨＯＷＢ"/>
        <s v="株式会社北海道フードカンパニー"/>
        <s v="株式会社グリーンフォレスト"/>
        <s v="株式会社Ｄユニット"/>
        <s v="株式会社創企画"/>
        <s v="タカドットプロジェクト合同会社"/>
        <s v="囲酒家 田子屋"/>
        <s v="有限会社今野商店"/>
        <s v="株式会社石井鉄工"/>
        <s v="株式会社ちから"/>
        <s v="株式会社Ｓａｐｐｏｒｏｃｃａ"/>
        <s v="株式会社きしもとファーム"/>
        <s v="コスモスファーム"/>
        <s v="エイチ・エス・ティー・エム有限会社"/>
        <s v="カネイシフーズ株式会社"/>
        <s v="株式会社Ｎコーポレーション"/>
        <s v="株式会社Ｌ＆Ｐ"/>
        <s v="株式会社ＮＩＫＵＲＥＬ"/>
        <s v="ジーエムラボ株式会社"/>
        <s v="株式会社ＳＡＫＵＲＡ ＳＴＹＬＥ"/>
        <s v="札樽観光株式会社"/>
        <s v="Ｒｏｌｌ ｕｐ株式会社"/>
        <s v="合同会社ｆｒｅｓｈ ｃｏｆｆｅｅ ｂｅａｎｓ"/>
        <s v="株式会社コネクト・北海道"/>
        <s v="有限会社パーク・ランドリー"/>
        <s v="株式会社レドックステクノロジー"/>
        <s v="株式会社名和商店"/>
        <s v="株式会社エンクル"/>
        <s v="株式会社ＲＥＡＬＩＺＥ８３"/>
        <s v="株式会社ハヤミズホーム"/>
        <s v="有限会社金太郎"/>
        <s v="有限会社チョイス"/>
        <s v="合同会社くるみ"/>
        <s v="株式会社のむら葬祭"/>
        <s v="鱗幸食品株式会社"/>
        <s v="株式会社Ｓ・Ｔフーズ"/>
        <s v="株式会社セレクト"/>
        <s v="有限会社三田農園"/>
        <s v="株式会社サンケンテックス"/>
        <s v="山口鈑金"/>
        <s v="⾧山苫小牧不動産株式会社"/>
        <s v="株式会社ＡＳＴ"/>
        <s v="株式会社ＪＣフーズ"/>
        <s v="日本商事株式会社"/>
        <s v="有限会社知内温泉旅館"/>
        <s v="有限会社エフ・アドバンス"/>
        <s v="株式会社ＧＭ"/>
        <s v="有限会社吉田鉄工"/>
        <s v="有限会社西間農園"/>
        <s v="ニセコ猪狩農園株式会社"/>
        <s v="株式会社ラクタス"/>
        <s v="有限会社久保商会"/>
        <s v="株式会社札幌教材製作所"/>
        <s v="農業生産法人有限会社共済農場"/>
        <s v="株式会社ササキ"/>
        <s v="有限会社岳総合製本所"/>
        <s v="株式会社月寒製作所"/>
        <s v="株式会社かわなか商会"/>
        <s v="株式会社ニッセー"/>
        <s v="株式会社共和建設"/>
        <s v="株式会社ライヴ環境計画"/>
        <s v="カヤノ鉄工株式会社"/>
        <s v="有限会社ラウンドアップトレーディング"/>
        <s v="セラーズひらの"/>
        <s v="北海道エネルギー株式会社"/>
        <s v="有限会社札幌明食ミート"/>
        <s v="ほりのホームパートナーズ株式会社"/>
        <s v="有限会社近藤ストアー"/>
        <s v="合同会社ＥＺＯＢＯＬＩＣ"/>
        <s v="シラハマ工業有限会社"/>
        <s v="西澤設備工業株式会社"/>
        <s v="井上鐵工株式会社"/>
        <s v="小樽製パン株式会社"/>
        <s v="トレスビー株式会社"/>
        <s v="有限会社湯ノ浜"/>
        <s v="株式会社北海道広告"/>
        <s v="株式会社ノースフレンズ"/>
        <s v="株式会社ソウルフラワー"/>
        <s v="有限会社マルフジ近藤自動車"/>
        <s v="有限会社アネシス"/>
        <s v="函館北栄株式会社"/>
        <s v="笑和酒場けいちゃん"/>
        <s v="株式会社森田興業"/>
        <s v="株式会社ライフィル"/>
        <s v="株式会社ＷｉｎＧｒｏｗ"/>
        <s v="株式会社温根湯国際温泉ゴルフ倶楽部"/>
        <s v="株式会社芦毛"/>
        <s v="一般社団法人心絆"/>
        <s v="東和開発株式会社"/>
        <s v="サンリゾート株式会社"/>
        <s v="合同会社ＧＲＡＣＥ"/>
        <s v="札幌シーフーズ株式会社"/>
        <s v="株式会社セラ・ハウジング"/>
        <s v="株式会社アシスト"/>
        <s v="株式会社村本畜産"/>
        <s v="株式会社バリオン"/>
        <s v="リカーズかめはた株式会社"/>
        <s v="株式会社ＪＩＮＺＡＩ"/>
        <s v="株式会社アクアジオテクノ"/>
        <s v="ノーザンランド株式会社"/>
        <s v="有限会社ツルエイ"/>
        <s v="株式会社ＳＯ'ｓ ｐｒｏｍｏｔｉｏｎ"/>
        <s v="株式会社京和エンジニアリング"/>
        <s v="株式会社ＪｔｏＷ"/>
        <s v="株式会社ルネサンスマネジメント"/>
        <s v="株式会社さんらんど"/>
        <s v="株式会社北のグルメロジスティクス"/>
        <s v="株式会社カムイ電子"/>
        <s v="株式会社シャイニング"/>
        <s v="株式会社トーシン"/>
        <s v="アドバリーシステム株式会社"/>
        <s v="株式会社挑戦舎"/>
        <s v="株式会社日新鋼機製作所"/>
        <s v="ロイヤルジャパン株式会社"/>
        <s v="意食充株式会社"/>
        <s v="株式会社土谷工業"/>
        <s v="川原陽水"/>
        <s v="株式会社マヨン企画"/>
        <s v="株式会社ダイナスティリゾート"/>
        <s v="株式会社医科研"/>
        <s v="株式会社北海道名販"/>
        <s v="株式会社エリアフリー"/>
        <s v="有限会社アスリート"/>
        <s v="有限会社みつる"/>
        <s v="ｋａｍｉｓａｔｏ ｖｉｎｅｙａｒｄ"/>
        <s v="株式会社ベルディ"/>
        <s v="株式会社無敵カンパニー"/>
        <s v="株式会社水乃設備"/>
        <s v="株式会社ケンフラッド"/>
        <s v="株式会社コネット社"/>
        <s v="青森花火株式会社"/>
        <s v="ハード工業有限会社"/>
        <s v="株式会社向後鉄工所"/>
        <s v="株式会社光建自動車整備"/>
        <s v="有限会社ツッキーフードサービス"/>
        <s v="株式会社秋田金属工業"/>
        <s v="有限会社ショパン"/>
        <s v="青森環境開発株式会社"/>
        <s v="有限会社ファインファーマシー"/>
        <s v="株式会社盛田庄兵衛"/>
        <s v="株式会社ドリーム・ワークス"/>
        <s v="ステーキハウスダンデライオン"/>
        <s v="有限会社かん東"/>
        <s v="ヘアーズクラブ２１"/>
        <s v="株式会社西田組"/>
        <s v="大管工業株式会社"/>
        <s v="株式会社いしおか"/>
        <s v="株式会社正組"/>
        <s v="株式会社三和ドレス"/>
        <s v="株式会社かぢや"/>
        <s v="株式会社Ｉ・Ｍ・Ｄワークス"/>
        <s v="有限会社総建美装"/>
        <s v="有限会社ファーストコートサービス"/>
        <s v="有限会社大七"/>
        <s v="藤勇釀造株式会社"/>
        <s v="有限会社田村フローリスト"/>
        <s v="有限会社マルコシ商店"/>
        <s v="株式会社菊忠印刷"/>
        <s v="株式会社御幸造園"/>
        <s v="株式会社セイコウ"/>
        <s v="ナイーフ"/>
        <s v="株式会社カーショップ・ガレージＡ"/>
        <s v="マーマフーズ株式会社"/>
        <s v="株式会社⾧島製作所"/>
        <s v="株式会社アダチ"/>
        <s v="株式会社ＨＩＲＯグローバルホールディングス"/>
        <s v="岩姫観光有限会社"/>
        <s v="株式会社アイオー精密"/>
        <s v="株式会社デジアイズ"/>
        <s v="株式会社ＳＯＲＡｉｅ"/>
        <s v="株式会社戸田久"/>
        <s v="くすりのオーパ"/>
        <s v="株式会社花兵衛本店"/>
        <s v="株式会社及川室内盛岡"/>
        <s v="有限会社岩泉マッカラー商会"/>
        <s v="ポルト株式会社"/>
        <s v="有限会社加藤仏具葬儀社"/>
        <s v="株式会社繁田園茶舗"/>
        <s v="有限会社千葉恵製菓"/>
        <s v="株式会社いんべクリーニング"/>
        <s v="水花"/>
        <s v="無限陶房合同会社"/>
        <s v="ケイズテック株式会社"/>
        <s v="シュープレス株式会社"/>
        <s v="有限会社精工抜型"/>
        <s v="株式会社岩沼屋"/>
        <s v="株式会社サクシード"/>
        <s v="有限会社フクシマ設計"/>
        <s v="かえる不動産株式会社"/>
        <s v="有限会社菅原デンソー"/>
        <s v="株式会社ジャックオート"/>
        <s v="株式会社ＫＯＮＦＩＤＯ"/>
        <s v="未来テックアンドグリーン株式会社"/>
        <s v="アウラクリエイティブ株式会社"/>
        <s v="株式会社相輝"/>
        <s v="株式会社タック"/>
        <s v="株式会社北光"/>
        <s v="株式会社ＣＩＥＬ"/>
        <s v="株式会社おんりわん"/>
        <s v="株式会社海信水産"/>
        <s v="有限会社アール"/>
        <s v="株式会社サセイ不動産"/>
        <s v="有限会社タカケン"/>
        <s v="株式会社佐元工務店"/>
        <s v="株式会社桜義"/>
        <s v="株式会社菊地技建"/>
        <s v="花えにし"/>
        <s v="有限会社クサカ鋼材"/>
        <s v="株式会社仙台秋保醸造所"/>
        <s v="蜂屋食品株式会社"/>
        <s v="有限会社マキュイジン"/>
        <s v="株式会社フォルマ"/>
        <s v="株式会社丹野林業建設"/>
        <s v="株式会社ＴＤＯ"/>
        <s v="株式会社鈴久商店リサイクル"/>
        <s v="株式会社美琴建設"/>
        <s v="リアス技工所"/>
        <s v="プレーリードッグ株式会社"/>
        <s v="重吉興業株式会社"/>
        <s v="トシボーキッチンカンパニー"/>
        <s v="麺処しん"/>
        <s v="株式会社菓匠三全"/>
        <s v="櫻井左官店"/>
        <s v="株式会社ケー・アンド・アイ"/>
        <s v="株式会社イノベーションワークス"/>
        <s v="株式会社昭和羽前建設工業"/>
        <s v="株式会社かさ松"/>
        <s v="キョーワ・システム株式会社"/>
        <s v="東和工業株式会社"/>
        <s v="ｎａｉｌｓａｌｏｎ Ｃｌａｉｒｅ"/>
        <s v="株式会社東部環境"/>
        <s v="有限会社石森急送"/>
        <s v="株式会社ＯＲＡＮＧＥ ＣＵＢＥ"/>
        <s v="株式会社ＹＡＭＡＴＯ"/>
        <s v="株式会社三立"/>
        <s v="株式会社理光工業"/>
        <s v="株式会社アキコーポレーション"/>
        <s v="Ｔパワーカンパニー合同会社"/>
        <s v="ナルミ・キッチン"/>
        <s v="株式会社マイホームデザイン"/>
        <s v="株式会社大正園"/>
        <s v="株式会社品川屋"/>
        <s v="株式会社ワールドハーツ"/>
        <s v="株式会社ＣＯＮＳＩＳＴ"/>
        <s v="株式会社照井工業"/>
        <s v="有限会社セレモニアごんきや"/>
        <s v="合同会社サクラフォレスタ"/>
        <s v="株式会社ダイチ"/>
        <s v="株式会社ハンナファーム"/>
        <s v="株式会社カードック・アイ"/>
        <s v="株式会社アーク・イメージギャラリー"/>
        <s v="株式会社イスト"/>
        <s v="株式会社イトナブ"/>
        <s v="大道芸人 マッキー"/>
        <s v="有限会社八伸建設"/>
        <s v="北日本コンピューターサービス株式会社"/>
        <s v="株式会社中条たまご"/>
        <s v="株式会社サンコーホーム"/>
        <s v="有限会社酒の福屋"/>
        <s v="株式会社ＴＲＡＮＳ ＭＩＳＳＩＯＮ"/>
        <s v="有限会社ヘルシーアップル"/>
        <s v="社会福祉法人相和会"/>
        <s v="株式会社加藤プラスチック工業"/>
        <s v="株式会社大館工芸社"/>
        <s v="有限会社⾧沼製作所"/>
        <s v="株式会社船木鉃工所"/>
        <s v="一般社団法人千秋矢留会"/>
        <s v="有限会社まるよし工業"/>
        <s v="今泉ピーエスエム株式会社"/>
        <s v="有限会社進藤産業"/>
        <s v="有限会社ホテル富士"/>
        <s v="株式会社秋田物流センター"/>
        <s v="有限会社細川農興"/>
        <s v="株式会社アディコーポレーション"/>
        <s v="株式会社スタートアップ"/>
        <s v="ＮＯＢＥＬ ＴＲＡＤＩＮＧ株式会社"/>
        <s v="有限会社クイック"/>
        <s v="有限会社阿部正助商店"/>
        <s v="株式会社アトゥリー"/>
        <s v="有限会社ほていや商店"/>
        <s v="有限会社エル"/>
        <s v="株式会社井上精工"/>
        <s v="株式会社ワイケイテック"/>
        <s v="美郷システム株式会社"/>
        <s v="株式会社大風印刷"/>
        <s v="株式会社さくら野コーポレーション"/>
        <s v="株式会社エフ・ワン"/>
        <s v="ゼルプロモーション株式会社"/>
        <s v="はづき株式会社"/>
        <s v="株式会社最上世紀"/>
        <s v="有限会社大和建設"/>
        <s v="株式会社大黒屋"/>
        <s v="有限会社田島製作所"/>
        <s v="株式会社ＳＭＩＬＥ ＰＥＡＣＥ"/>
        <s v="三宝株式会社"/>
        <s v="株式会社ツープラ技研"/>
        <s v="有限会社メイブ製作所"/>
        <s v="株式会社ホンダウイング荘内"/>
        <s v="株式会社丸範"/>
        <s v="株式会社上和電機"/>
        <s v="株式会社山形機工"/>
        <s v="株式会社西方商店"/>
        <s v="株式会社五百川屋商事"/>
        <s v="株式会社スガサワ"/>
        <s v="有限会社羽黒精工"/>
        <s v="株式会社荒井製作所"/>
        <s v="三和漬物食品株式会社"/>
        <s v="株式会社天童自動車商会"/>
        <s v="株式会社ＡＬＦＯＲ"/>
        <s v="株式会社山形ミートランド"/>
        <s v="有限会社金田屋魚店"/>
        <s v="有限会社鈴木材木店"/>
        <s v="株式会社キョウリツ"/>
        <s v="株式会社富士ソーイング"/>
        <s v="まるい食品株式会社"/>
        <s v="株式会社はながさ建設"/>
        <s v="株式会社ティンバーコート"/>
        <s v="株式会社大達"/>
        <s v="株式会社氏井写真館"/>
        <s v="株式会社ノンズファクトリー"/>
        <s v="大喜建築有限会社"/>
        <s v="ミソラプランニング"/>
        <s v="株式会社鰻のえびや"/>
        <s v="株式会社ＰＥＡＣＥ"/>
        <s v="株式会社アースエコロジー"/>
        <s v="株式会社ホウセイ"/>
        <s v="有限会社鎌田自動車整備工場"/>
        <s v="ｅｈｏｍｅコンサルタント合同会社"/>
        <s v="仁和商事株式会社"/>
        <s v="株式会社フラッグス"/>
        <s v="株式会社ＨＭＪ"/>
        <s v="株式会社創コーポレーション"/>
        <s v="株式会社春光園"/>
        <s v="株式会社石川屋"/>
        <s v="株式会社Ｇｒｕｎｅ"/>
        <s v="株式会社熊田商店"/>
        <s v="有限会社ベルクール"/>
        <s v="株式会社後田工務所"/>
        <s v="有限会社瀨戸衣裳"/>
        <s v="株式会社関東丸二"/>
        <s v="有限会社久田畳材"/>
        <s v="有限会社オチアイ"/>
        <s v="有限会社郡山島田海苔店"/>
        <s v="株式会社Ｐｒｏｇｒｅｓｓｏ"/>
        <s v="株式会社正木屋材木店"/>
        <s v="有限会社瀧口精工"/>
        <s v="常盤伝導機株式会社"/>
        <s v="金澤板金工業株式会社"/>
        <s v="近藤整骨院"/>
        <s v="株式会社ＳＯＭＡ ＢＬＵＥ"/>
        <s v="株式会社アイビー"/>
        <s v="株式会社しんたに"/>
        <s v="株式会社ステップ・ワン"/>
        <s v="有限会社Ｄ・Ｃ・Ｔネットワーク"/>
        <s v="有限会社齋藤精工"/>
        <s v="株式会社オーエスティー"/>
        <s v="プライベートネイルサロンリゾート"/>
        <s v="サニー合同会社"/>
        <s v="有限会社秀倫"/>
        <s v="株式会社福島フソー"/>
        <s v="若松痛みの接骨院 カラダのメンテナンス Ａｎｔｏｓ"/>
        <s v="マルナカファーム株式会社"/>
        <s v="株式会社ボディーショップミゾイ"/>
        <s v="株式会社北日本金型工業"/>
        <s v="株式会社ＢＡＮＫＳ"/>
        <s v="ＭＲＢ建設工業株式会社"/>
        <s v="株式会社久野製作所"/>
        <s v="丸和製氷冷凍株式会社"/>
        <s v="株式会社ＥＮ総合計画"/>
        <s v="株式会社東日本地所"/>
        <s v="特定非営利活動法人土湯温泉観光協会"/>
        <s v="株式会社ゼファー"/>
        <s v="ヘレナ株式会社"/>
        <s v="ミミカフェ"/>
        <s v="シャインハート"/>
        <s v="小山サプライ"/>
        <s v="株式会社Ｃｏｌｌａｂｏｒａｔｏｒｓ"/>
        <s v="株式会社ハナスタイル"/>
        <s v="日本ダクト工業株式会社"/>
        <s v="飯島マシナリー株式会社"/>
        <s v="株式会社エトフダンレーブ"/>
        <s v="串焼き櫓路家"/>
        <s v="ＳＴ商事 結城家"/>
        <s v="株式会社広報企画社"/>
        <s v="株式会社アゲート"/>
        <s v="株式会社ふくフードカンパニー"/>
        <s v="ＲＯＫＵＲＯＫＵＲＩＮ合同会社"/>
        <s v="車好オート"/>
        <s v="株式会社満機鋼"/>
        <s v="株式会社ツルミ梱包"/>
        <s v="株式会社スクーデリア"/>
        <s v="株式会社ティーワークス"/>
        <s v="成島建設株式会社"/>
        <s v="株式会社Ｂ＆Ｆ"/>
        <s v="ジー・イー・ティ株式会社"/>
        <s v="株式会社壁工房"/>
        <s v="有限会社武コーポレーション"/>
        <s v="株式会社日盛"/>
        <s v="株式会社ワイズツーリスト"/>
        <s v="不二プラスチック株式会社"/>
        <s v="有限会社スズキファーム"/>
        <s v="バー アンビシオン"/>
        <s v="株式会社オクスト"/>
        <s v="鶏串処一鶏"/>
        <s v="有限会社丸勝農機商会"/>
        <s v="有限会社原鉄工所"/>
        <s v="株式会社靖光"/>
        <s v="三栄工業株式会社"/>
        <s v="有限会社サウンドウェーブ"/>
        <s v="北條工業株式会社"/>
        <s v="株式会社ｔｒｕｅ ｇｒｅｅｎ"/>
        <s v="株式会社リベルテプランニング"/>
        <s v="ＥＸ ＴＲＵＳＴ株式会社"/>
        <s v="株式会社ＵＫ"/>
        <s v="株式会社柴沼醤油インターナショナル"/>
        <s v="ミズコシ"/>
        <s v="コトブキ印刷株式会社"/>
        <s v="株式会社アカラ"/>
        <s v="有限会社ウェルストーン"/>
        <s v="笑福食堂"/>
        <s v="江沼電機工業株式会社"/>
        <s v="エーシーティジェネレーター株式会社"/>
        <s v="田中興業株式会社"/>
        <s v="ｂａｒ ｒｅｒｅ"/>
        <s v="株式会社つくばテック"/>
        <s v="飯塚フード"/>
        <s v="株式会社ＭＴＤ"/>
        <s v="グリーンマーケット株式会社"/>
        <s v="株式会社金子プレス製作所"/>
        <s v="関山楽器株式会社"/>
        <s v="株式会社セブンビー"/>
        <s v="三和精工株式会社"/>
        <s v="株式会社ＦＣＡＰ"/>
        <s v="株式会社エイド"/>
        <s v="倉持建設工業株式会社"/>
        <s v="株式会社ＲＩＳＥ"/>
        <s v="株式会社マカベ"/>
        <s v="不二美工機株式会社"/>
        <s v="株式会社センチュリー"/>
        <s v="株式会社Ｌｉｆｅ Ｂｏｘ"/>
        <s v="平成建設株式会社"/>
        <s v="株式会社イバラキ・エアポート・エンタープライズ"/>
        <s v="株式会社ヤギグローバルジャパン"/>
        <s v="助川車体工業株式会社"/>
        <s v="有限会社早川機工製作所"/>
        <s v="プロスパー洸洋株式会社"/>
        <s v="株式会社立進"/>
        <s v="株式会社システムテック"/>
        <s v="株式会社羽生屋畜産"/>
        <s v="⾧井建設株式会社"/>
        <s v="アリーズケバブ"/>
        <s v="有限会社ＣＯＲＥ"/>
        <s v="さむらい茶屋"/>
        <s v="株式会社磯山商事"/>
        <s v="株式会社ＰＩＣ"/>
        <s v="株式会社ヨシカワ"/>
        <s v="イーディーエル株式会社"/>
        <s v="ダンスアカデミーステップ"/>
        <s v="しろくま鍼灸院"/>
        <s v="有限会社後神製作所"/>
        <s v="株式会社⾧浜合成工業所"/>
        <s v="株式会社サンアップ"/>
        <s v="株式会社プロジェクト茨城"/>
        <s v="合資会社肴屋本店"/>
        <s v="株式会社つくば総建"/>
        <s v="クリーニングかわさき"/>
        <s v="株式会社ＳＴＮＭｅ"/>
        <s v="有限会社池田葬儀社"/>
        <s v="株式会社ジャスト"/>
        <s v="株式会社コボル"/>
        <s v="ＴＡＭＰ株式会社"/>
        <s v="株式会社鴨志田造園建設"/>
        <s v="株式会社Ｈｕｍａｎ Ｉｎｖｅｓｔｍｅｎｔ"/>
        <s v="昭和産業株式会社"/>
        <s v="有限会社東栄自動車"/>
        <s v="株式会社エステートリンク"/>
        <s v="株式会社ＭＡｃｏａｔ"/>
        <s v="モアーク農産株式会社"/>
        <s v="大和ハウジング株式会社"/>
        <s v="株式会社Ａｖａｎｔｉ"/>
        <s v="根本電工株式会社"/>
        <s v="有限会社ゑびすや旅館"/>
        <s v="株式会社筑波流通"/>
        <s v="米川 幸雄"/>
        <s v="有限会社吉﨑モータース"/>
        <s v="株式会社ＨＹネットワーク"/>
        <s v="大縄林業原木株式会社"/>
        <s v="株式会社オセヤ"/>
        <s v="株式会社ＴＥＳ"/>
        <s v="株式会社双葉電機製作所"/>
        <s v="日高見建設工業株式会社"/>
        <s v="株式会社サンテ"/>
        <s v="有限会社富沢商店"/>
        <s v="株式会社ハトミ"/>
        <s v="株式会社新和製作所"/>
        <s v="株式会社加藤商会"/>
        <s v="株式会社小貫写真館"/>
        <s v="株式会社藤沼畜産"/>
        <s v="株式会社グリーミックス"/>
        <s v="有限会社ゆたかや製菓"/>
        <s v="株式会社アイエフディ"/>
        <s v="ファステック株式会社"/>
        <s v="株式会社海老原工業"/>
        <s v="株式会社中屋"/>
        <s v="株式会社丸萬"/>
        <s v="アロマティックリラクゼーションそらりす"/>
        <s v="株式会社小林縫製工業"/>
        <s v="有限会社受験舎"/>
        <s v="株式会社藤真工業"/>
        <s v="株式会社仙波建設"/>
        <s v="有限会社糸井商店"/>
        <s v="株式会社Ｋ＆Ｊコーポレーション"/>
        <s v="エスケークリーン合同会社"/>
        <s v="株式会社ウェイズサポート"/>
        <s v="ＵＲＭ株式会社"/>
        <s v="株式会社オープンゲート"/>
        <s v="徳原工業株式会社"/>
        <s v="株式会社恵伸精密"/>
        <s v="株式会社ＭＩＸＩＭ"/>
        <s v="株式会社すずらん本舗"/>
        <s v="有限会社ふみ"/>
        <s v="原木屋セーフティーステップ株式会社"/>
        <s v="合同会社イージーアップ"/>
        <s v="株式会社三貴商事"/>
        <s v="地方で志事合同会社"/>
        <s v="株式会社ＹＥＬＬ"/>
        <s v="こいしや食品株式会社"/>
        <s v="三陽建設株式会社"/>
        <s v="荒川技研株式会社"/>
        <s v="株式会社三恵工業"/>
        <s v="有限会社ゼンシン"/>
        <s v="有限会社那須セラテック"/>
        <s v="有限会社幼体連栃木"/>
        <s v="宇都宮通信工業株式会社"/>
        <s v="平安実業株式会社"/>
        <s v="有限会社ヤマ・テクノ・イノベート"/>
        <s v="合同会社ツーエッグス"/>
        <s v="株式会社ライトアップ"/>
        <s v="ＪＳＰファースト株式会社"/>
        <s v="関西ＮＫホーム株式会社"/>
        <s v="横田運輸株式会社"/>
        <s v="株式会社小池自動車硝子店"/>
        <s v="有限会社三永"/>
        <s v="株式会社ＥＫスタイル"/>
        <s v="株式会社増渕工業所"/>
        <s v="株式会社ユウケイ工業"/>
        <s v="有限会社みむら"/>
        <s v="株式会社い志井ｎｏＣＯＣＯＲＯ"/>
        <s v="プロヴァンス"/>
        <s v="イロ クリエイティブ ファクトリー"/>
        <s v="有限会社シマヅ化成"/>
        <s v="株式会社ＹＭＺ"/>
        <s v="有限会社キダイ"/>
        <s v="株式会社エスケイ"/>
        <s v="株式会社三光精密"/>
        <s v="有限会社野﨑製作所"/>
        <s v="新興鉄骨工業株式会社"/>
        <s v="合同会社神馬堂"/>
        <s v="有限会社エム・アール・ピー"/>
        <s v="有限会社サンクス技研"/>
        <s v="株式会社ブルーミングビレッジ"/>
        <s v="株式会社ビーエイチ"/>
        <s v="有限会社田村工機"/>
        <s v="桝倉建設株式会社"/>
        <s v="株式会社天野屋呉服店"/>
        <s v="アンリミテッド"/>
        <s v="株式会社斎藤"/>
        <s v="有限会社渡邊養魚場"/>
        <s v="株式会社白井石材"/>
        <s v="株式会社エコアール"/>
        <s v="コジロウ"/>
        <s v="株式会社橋本絞店"/>
        <s v="Ｔｈｅ Ｄａｙ'ｓ Ｃａｆｅ"/>
        <s v="マニハ食品株式会社"/>
        <s v="株式会社はなん"/>
        <s v="カスタムナイフ工房ＢＥＡＲＴＯＰＥ"/>
        <s v="炭火焼肉 ともじ"/>
        <s v="株式会社ディール・アディクト"/>
        <s v="大栄産業株式会社"/>
        <s v="島田工業株式会社"/>
        <s v="有限会社桜井工業"/>
        <s v="株式会社梶川工業"/>
        <s v="株式会社上陽"/>
        <s v="有限会社ファーストプランニング"/>
        <s v="ＡＲＴ ＨＩＫＡＲＩ株式会社"/>
        <s v="株式会社阪東工機"/>
        <s v="株式会社翁"/>
        <s v="ｐｏｍｐｅｔｔｅ"/>
        <s v="株式会社ユートラスト"/>
        <s v="株式会社みさと葬祭"/>
        <s v="協和建設株式会社"/>
        <s v="有限会社関口木型製作所"/>
        <s v="有限会社アドバンス・ダイニング"/>
        <s v="金井園"/>
        <s v="日輸企画株式会社"/>
        <s v="株式会社エンターリンクス"/>
        <s v="株式会社キズナ"/>
        <s v="株式会社ｋｏｅ"/>
        <s v="株式会社Ａｋａｇｉ ｃｏｍｐａｎｙ"/>
        <s v="株式会社卯三郎こけし"/>
        <s v="株式会社竹村製作所"/>
        <s v="株式会社中央ハイテック"/>
        <s v="株式会社阿久澤建設"/>
        <s v="株式会社松本工業"/>
        <s v="株式会社神戸万吉商店"/>
        <s v="Ｐｉｚｚｅｒｉａ ｄｅｃｏ"/>
        <s v="テイピット"/>
        <s v="有限会社萬年屋"/>
        <s v="株式会社ＷＥＤＧＥ"/>
        <s v="星野建設株式会社"/>
        <s v="高砂工業株式会社"/>
        <s v="有限会社ムテック"/>
        <s v="株式会社明巧"/>
        <s v="リプロテック株式会社"/>
        <s v="株式会社ＫＩＮＧ ＨＥＡＲＴ"/>
        <s v="株式会社環境技研"/>
        <s v="株式会社富品"/>
        <s v="株式会社町田製作所"/>
        <s v="株式会社牧機械製作所"/>
        <s v="株式会社山口製作所"/>
        <s v="株式会社カガミ"/>
        <s v="有限会社三益精工"/>
        <s v="有限会社町田塗装"/>
        <s v="株式会社松井"/>
        <s v="有限会社猪俣機械製作所"/>
        <s v="有限会社寿奈賀"/>
        <s v="有限会社フォレスト"/>
        <s v="株式会社インテレクト"/>
        <s v="有限会社戸塚興業"/>
        <s v="有限会社マルイ"/>
        <s v="株式会社辻商店"/>
        <s v="株式会社ＫＥＩＫＡ"/>
        <s v="株式会社チギラモータース"/>
        <s v="有限会社ミヤマモータース"/>
        <s v="株式会社松昇"/>
        <s v="有限会社ＪＵＮＢＡＮＫＩＮ"/>
        <s v="柿文織物株式会社"/>
        <s v="東毛福祉事業協同組合"/>
        <s v="有限会社花画廊"/>
        <s v="株式会社若旅デザイン事務所"/>
        <s v="作庭志稲田株式会社"/>
        <s v="有限会社ティーエム"/>
        <s v="株式会社アンペロス"/>
        <s v="アモーレ"/>
        <s v="ｇｒａｎｄｉｒ"/>
        <s v="株式会社セントラルサービス"/>
        <s v="株式会社プレフィックスペース"/>
        <s v="株式会社笠原鉄工所"/>
        <s v="有限会社小林製作所"/>
        <s v="株式会社小春日和"/>
        <s v="有限会社ロゼクリーナース・カキヌマ"/>
        <s v="株式会社ひふみよ"/>
        <s v="株式会社クエスト"/>
        <s v="株式会社北日本フーズ"/>
        <s v="株式会社ガーデンスタイル"/>
        <s v="山恵鉄工株式会社"/>
        <s v="株式会社高崎介護サービス"/>
        <s v="有限会社後閑自動車工業"/>
        <s v="株式会社美才治工業所"/>
        <s v="ＴｏｍｉＤｅｎ株式会社"/>
        <s v="株式会社ｅｍｐａｔｈｙ"/>
        <s v="株式会社山梅"/>
        <s v="杉原エス・イー・アイ株式会社"/>
        <s v="ＧｏｏｄＦｉｅｌｄ株式会社"/>
        <s v="株式会社ＢＧカンパニー"/>
        <s v="洋泉興業株式会社"/>
        <s v="トヨハラ化工株式会社"/>
        <s v="有限会社オービット"/>
        <s v="株式会社ｍｅｉ＆ｈａｌ"/>
        <s v="バーチェアリー"/>
        <s v="株式会社ＯＮＥ"/>
        <s v="株式会社インセンス出版"/>
        <s v="深谷花鳥カフェ"/>
        <s v="株式会社アスビック"/>
        <s v="株式会社Ｇｌｏｒｙ"/>
        <s v="ＴＵＫＩ"/>
        <s v="沖縄音楽芸能振興会 花花三線教室"/>
        <s v="石井酒造株式会社"/>
        <s v="らーめん居酒屋 伝助"/>
        <s v="株式会社ｎｏｎａｋａ"/>
        <s v="株式会社日学舎"/>
        <s v="一般社団法人つむぎＭａｒｋｅｔ"/>
        <s v="佐藤工芸"/>
        <s v="株式会社Ｌａｄｙ Ｂｉｒｄ"/>
        <s v="タンジールカフェ"/>
        <s v="株式会社Ｂｅｌｉｅｆ"/>
        <s v="よしだ接骨院"/>
        <s v="鍼灸整骨院あおてあ"/>
        <s v="風の音ミュージックパブリッシング合同会社"/>
        <s v="クリーニングみつばち"/>
        <s v="有限会社稲荷屋商店"/>
        <s v="有限会社アートクリーン"/>
        <s v="株式会社富士測量"/>
        <s v="ＦＵＧＯ ｈａｒａｊｕｋｕ"/>
        <s v="有限会社エス．イーエー"/>
        <s v="山征工業有限会社"/>
        <s v="合同会社ｆｉｔ"/>
        <s v="テスコ工業株式会社"/>
        <s v="株式会社オール"/>
        <s v="中里歯車工業有限会社"/>
        <s v="株式会社はじまりビジネスパートナーズ"/>
        <s v="株式会社春日井"/>
        <s v="株式会社マルヨシ"/>
        <s v="株式会社資材バンク"/>
        <s v="株式会社ユーホウ"/>
        <s v="有限会社ミサオネットワーク"/>
        <s v="株式会社キットセイコー"/>
        <s v="合同会社景天"/>
        <s v="株式会社ワイシーティー"/>
        <s v="株式会社サンケイ技研"/>
        <s v="有限会社アズーリ"/>
        <s v="株式会社郡慶"/>
        <s v="株式会社梅沢製作所"/>
        <s v="サンベクトル株式会社"/>
        <s v="有限会社ノボル産業"/>
        <s v="株式会社エクステージ注文住宅設計"/>
        <s v="株式会社進栄電気"/>
        <s v="株式会社ＦＡＩＴＨＦＵＬＬ"/>
        <s v="株式会社遠山製作所"/>
        <s v="株式会社ミナス精工"/>
        <s v="株式会社とんとん"/>
        <s v="株式会社東武ミクロンパーツ"/>
        <s v="有限会社オン・アンド・オフ"/>
        <s v="有限会社染谷左官工業"/>
        <s v="株式会社小山工業"/>
        <s v="株式会社キングパッケージ"/>
        <s v="新田製作所"/>
        <s v="株式会社ヒロテック"/>
        <s v="株式会社川口スプリング製作所"/>
        <s v="株式会社コジマ"/>
        <s v="サンワテクニック株式会社"/>
        <s v="株式会社大成アーク工業"/>
        <s v="有限会社東立空調"/>
        <s v="イヌイフュージョン株式会社"/>
        <s v="有限会社古瀬製作所"/>
        <s v="有限会社たなカ島"/>
        <s v="株式会社ミサト紙工"/>
        <s v="ティナ株式会社"/>
        <s v="株式会社タクミ"/>
        <s v="有限会社高橋金庫製作所"/>
        <s v="株式会社精光製作所"/>
        <s v="株式会社相模"/>
        <s v="小島精工株式会社"/>
        <s v="株式会社ファンクルーズ"/>
        <s v="有限会社柴﨑商会"/>
        <s v="有限会社かんながら"/>
        <s v="株式会社ビバハウス"/>
        <s v="エムズアクト株式会社"/>
        <s v="株式会社技術開発コンサルタント"/>
        <s v="株式会社厚和"/>
        <s v="穂高印刷紙工株式会社"/>
        <s v="焼きそば居酒屋どーも"/>
        <s v="株式会社池田青果"/>
        <s v="有限会社クロガネ"/>
        <s v="株式会社八道商事"/>
        <s v="株式会社相馬製作所"/>
        <s v="株式会社たばたプランニング"/>
        <s v="株式会社ＭＯＭＡＮ ＪＡＰＡＮ"/>
        <s v="アーバンレオ株式会社"/>
        <s v="ウチダステンレス工業株式会社"/>
        <s v="智業株式会社"/>
        <s v="株式会社エスクリエイト"/>
        <s v="一般社団法人まちつくり所沢"/>
        <s v="株式会社アイ・エス・エンジニアリング"/>
        <s v="株式会社丸友ゴム製作所"/>
        <s v="鳥居観光株式会社"/>
        <s v="株式会社セラヴィ"/>
        <s v="株式会社スタジオパックス"/>
        <s v="モスト技研株式会社"/>
        <s v="コンサイドレート株式会社"/>
        <s v="有限会社篠崎自動車"/>
        <s v="株式会社Ｔｒｉｎｉｔｙ"/>
        <s v="株式会社エスケイメカニクス"/>
        <s v="正和工業株式会社"/>
        <s v="株式会社シルベック"/>
        <s v="株式会社吉原製作所"/>
        <s v="株式会社ビーズワン"/>
        <s v="株式会社３Ｒ"/>
        <s v="株式会社テスココンポ"/>
        <s v="有限会社メグロ工業"/>
        <s v="有限会社金大"/>
        <s v="新禮クリエイティブワーク株式会社"/>
        <s v="山一化成株式会社"/>
        <s v="合同会社ＣＨＲＹＳＡＬＩＳ"/>
        <s v="シェル工業株式会社"/>
        <s v="株式会社環匠"/>
        <s v="東洋精機株式会社"/>
        <s v="株式会社興電舎"/>
        <s v="株式会社ラックス"/>
        <s v="東邦工機株式会社"/>
        <s v="有限会社奥野建設運輸"/>
        <s v="株式会社大谷シャーリング工業所"/>
        <s v="有限会社高翔ベンディング"/>
        <s v="株式会社大成プレス工業所"/>
        <s v="株式会社タイムラプスビジョン"/>
        <s v="株式会社Ｄｉａｍｏｎｄ Ｉｎｃ．"/>
        <s v="株式会社ウノア"/>
        <s v="株式会社常勝"/>
        <s v="有限会社白洗舎"/>
        <s v="アメミヤ興業株式会社"/>
        <s v="株式会社ベイプランニング"/>
        <s v="株式会社ａｄａｐｔ"/>
        <s v="サンブランチ株式会社"/>
        <s v="株式会社ＫＲＪ"/>
        <s v="有限会社共立アドスタジオ"/>
        <s v="株式会社フレスタ"/>
        <s v="株式会社鯉平"/>
        <s v="有限会社ヨツヤ"/>
        <s v="星和産業株式会社"/>
        <s v="高橋製麺株式会社"/>
        <s v="有限会社二十萬石ウエストパーム"/>
        <s v="株式会社宮島製作所"/>
        <s v="株式会社ハッピースマイル"/>
        <s v="株式会社Ｇｒｅｅｎ Ｂｅｌｌ"/>
        <s v="たむら鍼灸整骨院"/>
        <s v="株式会社飯塚鉄工所"/>
        <s v="株式会社太平"/>
        <s v="有限会社丸忠伸栄製作所"/>
        <s v="株式会社友伸工業"/>
        <s v="三栄管理興業株式会社"/>
        <s v="有限会社木村運送"/>
        <s v="株式会社三峰"/>
        <s v="ＳＴＵＤＩＯ ＢＭＤ"/>
        <s v="盛和貿易株式会社"/>
        <s v="株式会社日創美装"/>
        <s v="花丸家株式会社"/>
        <s v="ナンバーナイン"/>
        <s v="株式会社ａｌｐｈａ"/>
        <s v="ウゼン精機株式会社"/>
        <s v="株式会社セイワテックス"/>
        <s v="有限会社ソーシャルワーク本舗さいたま"/>
        <s v="株式会社オオツカハイテック"/>
        <s v="株式会社キューテック"/>
        <s v="成富商事株式会社"/>
        <s v="株式会社和幸"/>
        <s v="株式会社ウエブプリンティング"/>
        <s v="株式会社三協製作所"/>
        <s v="ケティコキャン"/>
        <s v="有限会社永井木工所"/>
        <s v="セントーサランド株式会社"/>
        <s v="株式会社川昌"/>
        <s v="ライン企画工業株式会社"/>
        <s v="有限会社アイフードサービス"/>
        <s v="ＨＬ株式会社"/>
        <s v="株式会社ＨＤＫ"/>
        <s v="株式会社埼京リードウェイ"/>
        <s v="株式会社ヘリテイジリゾート"/>
        <s v="株式会社木下製餡"/>
        <s v="くらしデザインラボ株式会社"/>
        <s v="フレコ"/>
        <s v="株式会社エム＆エイチ"/>
        <s v="株式会社ＡＲＫ"/>
        <s v="有限会社日栄建設"/>
        <s v="株式会社本田製作所"/>
        <s v="株式会社マルナカ"/>
        <s v="有限会社富永工務店"/>
        <s v="ソナス合同会社"/>
        <s v="有限会社日東電気"/>
        <s v="文化シヤッターテクノ株式会社"/>
        <s v="エヌ・アイ・ティテレワーク株式会社"/>
        <s v="亜森株式会社"/>
        <s v="有限会社ファーストガレージ"/>
        <s v="東武機械株式会社"/>
        <s v="大和輸送株式会社"/>
        <s v="株式会社サブスク"/>
        <s v="ユニオンテック株式会社"/>
        <s v="株式会社昭和紙工"/>
        <s v="株式会社セリナ"/>
        <s v="三芳仮設機材株式会社"/>
        <s v="株式会社ｓｏｉｌ"/>
        <s v="バーアンド"/>
        <s v="オーエスジャパン株式会社"/>
        <s v="株式会社田口型範"/>
        <s v="有限会社岩渕製作所"/>
        <s v="株式会社アスカ紙工"/>
        <s v="株式会社テクノ"/>
        <s v="有限会社戸塚製作所"/>
        <s v="合同会社パインズプレミアム"/>
        <s v="窪倉 勇樹"/>
        <s v="株式会社大昇"/>
        <s v="東洋株式会社"/>
        <s v="株式会社大成"/>
        <s v="芳野ＹＭマシナリー株式会社"/>
        <s v="邦栄建設株式会社"/>
        <s v="株式会社松田木型製作所"/>
        <s v="株式会社青木樹脂興業"/>
        <s v="コンゴーテクノロジー株式会社"/>
        <s v="株式会社穂縁"/>
        <s v="有限会社志木合同タクシー"/>
        <s v="三和精密工業株式会社"/>
        <s v="株式会社Ｒｉｃ電工"/>
        <s v="ライフアート株式会社"/>
        <s v="株式会社エコーステーション"/>
        <s v="よつば整骨院"/>
        <s v="柏レザー株式会社"/>
        <s v="中国料理やぜず"/>
        <s v="有限会社陽だまり"/>
        <s v="株式会社オフィス・イシイ"/>
        <s v="株式会社シンフィニティ"/>
        <s v="株式会社滝口商店"/>
        <s v="有限会社ＩＭＯ"/>
        <s v="株式会社楽食工房"/>
        <s v="株式会社ＣＲＹＳＴＡＬ"/>
        <s v="株式会社鳥𠀋"/>
        <s v="株式会社Ｓｅｎｅｃａ"/>
        <s v="株式会社アルチザン"/>
        <s v="株式会社グルーヴ"/>
        <s v="株式会社ＫＵＵＲＡＫＵ ＧＲＯＵＰ"/>
        <s v="ワタナベヒカル写真事務所"/>
        <s v="株式会社小川園"/>
        <s v="山﨑千絵"/>
        <s v="株式会社ワタナベ"/>
        <s v="飯島・東洋株式会社"/>
        <s v="株式会社プレロジ"/>
        <s v="霞デザインオフィス合同会社"/>
        <s v="八日市場瓦斯株式会社"/>
        <s v="株式会社フィーカ"/>
        <s v="スムージィー合同会社"/>
        <s v="有限会社和光測量設計"/>
        <s v="両総観光株式会社"/>
        <s v="有限会社かまや"/>
        <s v="株式会社日本ベジタ"/>
        <s v="株式会社光海"/>
        <s v="株式会社林住販"/>
        <s v="株式会社Ｌａｎｇ Ｌａｄｅｎ"/>
        <s v="有限会社プリマール"/>
        <s v="有限会社コウシュン"/>
        <s v="株式会社フルスタック"/>
        <s v="株式会社プラススタイル"/>
        <s v="株式会社クワトロマーニ"/>
        <s v="株式会社ビームスファクトリー"/>
        <s v="有限会社かねちょう水産"/>
        <s v="株式会社莇商店"/>
        <s v="株式会社エムトラスト"/>
        <s v="株式会社チェリー"/>
        <s v="かまくら農園"/>
        <s v="日本料理武平"/>
        <s v="株式会社Ｋｅｎｓ ｉｎｖｅｓｔｍｅｎｔ"/>
        <s v="株式会社中山通商"/>
        <s v="有限会社川口メカニック"/>
        <s v="有限会社アイカムエクスプレス"/>
        <s v="有限会社光精工"/>
        <s v="居酒屋ぶんぶん"/>
        <s v="有限会社ビルドホームテック"/>
        <s v="京葉ツーリスト株式会社"/>
        <s v="有限会社カクタグリーン"/>
        <s v="有限会社カーフィックスヒラノ"/>
        <s v="株式会社スタープラス"/>
        <s v="株式会社平野電設"/>
        <s v="株式会社セレモニーきうち"/>
        <s v="有限会社佐藤塗装店"/>
        <s v="株式会社Ｏ・Ｎ・Ｅ"/>
        <s v="ハコネレオン"/>
        <s v="有限会社フレンドベーカリー"/>
        <s v="株式会社リアンカンパニー"/>
        <s v="株式会社ＳＣフードシステム"/>
        <s v="株式会社サン・ポート"/>
        <s v="株式会社グリッターベイプロダクツ"/>
        <s v="部品工業株式会社"/>
        <s v="有限会社秋葉工業"/>
        <s v="盟英株式会社"/>
        <s v="株式会社グローバル・パートナーズ"/>
        <s v="本間歯科医院"/>
        <s v="株式会社Ｋｉｋｏｈ"/>
        <s v="株式会社正上"/>
        <s v="有限会社住まい工房おぬま"/>
        <s v="株式会社保険ニュース"/>
        <s v="株式会社ＳＳＹ"/>
        <s v="ひろ寿司有限会社"/>
        <s v="株式会社ハヤシ工務店"/>
        <s v="株式会社アント"/>
        <s v="株式会社集賛舎"/>
        <s v="有限会社小林精密工業"/>
        <s v="進和株式会社"/>
        <s v="合同会社うみちか"/>
        <s v="土屋金物店"/>
        <s v="株式会社Ｔ＆Ｚジャパン"/>
        <s v="株式会社信太組"/>
        <s v="有限会社三湖商事"/>
        <s v="株式会社タキグチコーポレーション"/>
        <s v="有限会社青倉商店"/>
        <s v="増田工業株式会社"/>
        <s v="カフェデルマ"/>
        <s v="株式会社エイト"/>
        <s v="有限会社土子工業"/>
        <s v="山白産業株式会社"/>
        <s v="有限会社千倉ディーゼル"/>
        <s v="白井薬品株式会社"/>
        <s v="株式会社アプロリンク"/>
        <s v="有限会社雄電工"/>
        <s v="トラットリア ダ ソリーヴォ"/>
        <s v="有限会社イトウ"/>
        <s v="合同会社ライト"/>
        <s v="株式会社矢作製作所"/>
        <s v="株式会社恵建設"/>
        <s v="合同会社ユナイテッド・コミュニケーションズ"/>
        <s v="有限会社Ｈａｐｐｙ Ａｓｓｉｓｔ"/>
        <s v="株式会社ファルコン"/>
        <s v="ワタナベ企画工業株式会社"/>
        <s v="株式会社アクセル"/>
        <s v="三協プレス工業株式会社"/>
        <s v="株式会社ガーデンデザインベリー"/>
        <s v="株式会社ふかふか"/>
        <s v="有限会社岩田製作所"/>
        <s v="株式会社田村製作所"/>
        <s v="株式会社ＣＲＵ"/>
        <s v="田谷ミートセンター株式会社"/>
        <s v="株式会社いずみや"/>
        <s v="株式会社オニオン新聞社"/>
        <s v="一政水産株式会社"/>
        <s v="株式会社アンデルセンリビング"/>
        <s v="株式会社テイクワン"/>
        <s v="株式会社ファンタスティック"/>
        <s v="有限会社テクノディーゼル"/>
        <s v="有限会社久保田工務店"/>
        <s v="株式会社ベビーリース"/>
        <s v="株式会社フリーランス"/>
        <s v="有限会社東菱興業"/>
        <s v="有限会社アールマン"/>
        <s v="株式会社クレア・ドール"/>
        <s v="リリヘアー"/>
        <s v="株式会社ＯＮＥ ＮＥＸＴ"/>
        <s v="株式会社Ｓｌａｃｋ"/>
        <s v="ＬＡＣＡ"/>
        <s v="諸隈歯科医院"/>
        <s v="株式会社ｂｅａｃｏｎ"/>
        <s v="三裕建設工業株式会社"/>
        <s v="有限会社ジオマップコンサルタント"/>
        <s v="株式会社ココモケア"/>
        <s v="株式会社デリシャス・ハーツ"/>
        <s v="トドケル"/>
        <s v="ＳＵＮ ＢＥＡＭ ＩＮＣ．株式会社"/>
        <s v="タナ総合ビル株式会社"/>
        <s v="トータル歯科医院"/>
        <s v="アルドールテニスステージ株式会社"/>
        <s v="バルザ合同会社"/>
        <s v="銚子電気鉄道株式会社"/>
        <s v="Ｄ．Ｒ．Ｃ"/>
        <s v="丸德商事株式会社"/>
        <s v="ＢＥＡＵ ＩＭＡＧＥ"/>
        <s v="株式会社ＴＦシード"/>
        <s v="株式会社雅"/>
        <s v="山田食品株式会社"/>
        <s v="株式会社ＡｕＴａＢｉ"/>
        <s v="株式会社ＳＵＰＥＲＩＯＲ"/>
        <s v="株式会社開栄"/>
        <s v="有限会社中村自動車"/>
        <s v="株式会社ＨａｐｐｙＨａｃｋ"/>
        <s v="株式会社ＮＹＤエステート"/>
        <s v="株式会社ＭＥＧＵＭＩ"/>
        <s v="株式会社プロモータル"/>
        <s v="ぷくいち"/>
        <s v="株式会社やまとや"/>
        <s v="株式会社Ｔ＆Ｆ"/>
        <s v="ＬＡＢＯ"/>
        <s v="レキオデュモンド株式会社"/>
        <s v="有限会社ヴルド"/>
        <s v="ファイブナインズ株式会社"/>
        <s v="サイズプランニング株式会社"/>
        <s v="株式会社ＥＩＧＨＴ ＷＡＶＥ"/>
        <s v="日本企業支援センター株式会社"/>
        <s v="プラティマカムチャー"/>
        <s v="株式会社ＧＬＯＢＡＬ Ｄ"/>
        <s v="株式会社ＳＥＮＣＥ"/>
        <s v="株式会社サルカン"/>
        <s v="株式会社共英"/>
        <s v="スタック株式会社"/>
        <s v="株式会社アトラスヒューマンサイエンス"/>
        <s v="ニューモード株式会社"/>
        <s v="株式会社Ｄｏ ｉｔ Ｎｏｗ"/>
        <s v="有限会社川井建装"/>
        <s v="株式会社ＦａｓＴ"/>
        <s v="株式会社スリーエス"/>
        <s v="まこ歯科クリニック"/>
        <s v="株式会社Ｌｉｆｅ Ｐａｒｔｎｅｒｓ"/>
        <s v="株式会社ＱＬＩＰインターナショナル"/>
        <s v="株式会社清香苑"/>
        <s v="合同会社ＵＮＩＶＥＲＳＥ"/>
        <s v="株式会社アルコ・スタイル"/>
        <s v="ａｃｈｔ株式会社"/>
        <s v="ｗａｉｗａｉ合同会社"/>
        <s v="株式会社ディープルート"/>
        <s v="株式会社Ｋ．サポート"/>
        <s v="株式会社スリープシステム研究所"/>
        <s v="株式会社ゲイシャエムセレクト"/>
        <s v="株式会社新洋インターナショナル"/>
        <s v="バンカラ東京"/>
        <s v="株式会社エーネット"/>
        <s v="Ｍ ｓｔｙｌｅ ｆｉｔｎｅｓｓ ｇｙｍ ２４Ｈ"/>
        <s v="株式会社Ｌ．Ｖ．Ｃ"/>
        <s v="株式会社ＱＯＯＬキャリア"/>
        <s v="富大株式会社"/>
        <s v="グッディーズマントラック"/>
        <s v="株式会社ＦｌｏｒａＬｕｘｅ"/>
        <s v="株式会社スタジオアンガ"/>
        <s v="アドベンチャーズ株式会社"/>
        <s v="曾さんの餃子"/>
        <s v="有限会社新和工業"/>
        <s v="初台針灸治療院"/>
        <s v="株式会社オフィス・インベーダー"/>
        <s v="ヒーローウッドエンターテイメント株式会社"/>
        <s v="株式会社そろそろ"/>
        <s v="一般社団法人日本文化教育推進機構"/>
        <s v="株式会社ヌーボーコミュニケーションズ"/>
        <s v="タイク"/>
        <s v="株式会社パウダーパフ"/>
        <s v="株式会社ツタワル"/>
        <s v="株式会社ＯＧＩ"/>
        <s v="有限会社富士見屋"/>
        <s v="株式会社ＮＥＷＴＯＷＮ"/>
        <s v="役に立つ株式会社"/>
        <s v="株式会社ディーフレックス"/>
        <s v="株式会社ダックス"/>
        <s v="クレアティー・サービス株式会社"/>
        <s v="株式会社ｖｉｖｉｔｏ"/>
        <s v="株式会社サンクスコーポレーション"/>
        <s v="株式会社鈴木建巧"/>
        <s v="株式会社ｖｅｎｕｓａｃｔ"/>
        <s v="株式会社絆家"/>
        <s v="株式会社青山共栄"/>
        <s v="初代もんぞう"/>
        <s v="株式会社フォルトゥナート"/>
        <s v="株式会社Ａｌｉｅｍ"/>
        <s v="株式会社颯水月"/>
        <s v="ムエタイハウス"/>
        <s v="株式会社Ｓｈａｒｅｗａｙ"/>
        <s v="株式会社ホームワークス"/>
        <s v="株式会社ＰＯＣＵＢＡ"/>
        <s v="株式会社ラブニール"/>
        <s v="株式会社ミヤビインターナショナル"/>
        <s v="株式会社調布木型製作所"/>
        <s v="中目黒健康サロン"/>
        <s v="株式会社ユー・クリエーシヨン"/>
        <s v="がじゅまるの樹"/>
        <s v="株式会社Ｏｉｓｈｉｉ"/>
        <s v="⾧谷川株式会社"/>
        <s v="株式会社日本美心"/>
        <s v="有限会社Ｂｌｏｎｄｉｅ"/>
        <s v="合同会社リンテック"/>
        <s v="有馬マネジメントデザイン株式会社"/>
        <s v="株式会社ハート"/>
        <s v="株式会社ＲｅＺＥＲＯ"/>
        <s v="有限会社ストリートワイズ"/>
        <s v="小笠原 壮"/>
        <s v="⾧森 千晴"/>
        <s v="株式会社ＯＬＩＶＩＥＲ"/>
        <s v="株式会社アズタス"/>
        <s v="株式会社ワンズスタイル"/>
        <s v="株式会社ソラノイロ"/>
        <s v="株式会社１０１５ｈｏｕｓｅ"/>
        <s v="株式会社メビアム"/>
        <s v="株式会社エーラ"/>
        <s v="株式会社オープラン"/>
        <s v="株式会社リアライズ"/>
        <s v="イーグルヌードル"/>
        <s v="有限会社凛"/>
        <s v="一般社団法人染の里おちあい"/>
        <s v="井上豪"/>
        <s v="株式会社ＯＦＦＩＣＥ ＮＩＮＥ"/>
        <s v="有限会社代々木進学ゼミナール"/>
        <s v="ラニカイダンススタジオ"/>
        <s v="株式会社ｂａｅ"/>
        <s v="ネオパーク"/>
        <s v="ＲｉｃｏＬｅＲｉｓａ株式会社"/>
        <s v="株式会社ＳＯＮＥ ＤＡＳＨ"/>
        <s v="株式会社シージェーピーテクノロジー"/>
        <s v="株式会社銀座いせよし"/>
        <s v="株式会社オイコス"/>
        <s v="ナオデンタルオフィス"/>
        <s v="ピドックス株式会社"/>
        <s v="吉川商事株式会社"/>
        <s v="コドモわた株式会社"/>
        <s v="株式会社ＴＡＫＥ ＩＴ ＥＡＳＹ"/>
        <s v="ＣＯＳＭＥＴＩＣ ＭＡＫＥＲＳ株式会社"/>
        <s v="アトランティカ"/>
        <s v="株式会社Ｓａｉｌａｗａｙ"/>
        <s v="ブラフマン・アンド・エス株式会社"/>
        <s v="株式会社ｍａｇｉｃｋ．"/>
        <s v="株式会社オトコネイル"/>
        <s v="株式会社ブラックペンシル"/>
        <s v="株式会社リンクス"/>
        <s v="株式会社広島興産"/>
        <s v="株式会社サブコン"/>
        <s v="株式会社ＴＡＫＵ"/>
        <s v="株式会社ＳＡＫＥ Ｓｃｅｎｅ"/>
        <s v="共和加工有限会社"/>
        <s v="株式会社ＡｓｃｅｎＤａｎｔ"/>
        <s v="有限会社ジオ"/>
        <s v="株式会社ビタミンシーエム"/>
        <s v="株式会社目黒工芸"/>
        <s v="クチュリエールボーテ株式会社"/>
        <s v="株式会社ＳＫＰ"/>
        <s v="株式会社ビクトリー"/>
        <s v="株式会社ギガデイン"/>
        <s v="ワイズメン"/>
        <s v="株式会社伸行社"/>
        <s v="株式会社マザーズ"/>
        <s v="株式会社テル・ア・テール"/>
        <s v="株式会社Ｇｒｅｉ"/>
        <s v="ＢＡＳＥＭＥＮＴ ＯＮＥ合同会社"/>
        <s v="株式会社フィジテック"/>
        <s v="株式会社ｎｏｂｉｌｕ"/>
        <s v="株式会社ｓｔｕｄｉｏ ＲＩＤＥＲ"/>
        <s v="株式会社ハーバーリンクスジャパン"/>
        <s v="株式会社山登小林"/>
        <s v="社会保険労務士法人あかなぎ事務所"/>
        <s v="株式会社ＡＤＸ"/>
        <s v="株式会社ＤＥＡＲ ＬＩＮＥ"/>
        <s v="有限会社東企画"/>
        <s v="ＣａｓｙＩｏＴ"/>
        <s v="日進精機株式会社"/>
        <s v="株式会社Ｔｈｅ ＭＯＴ Ｃｏｍｐａｎｙ"/>
        <s v="株式会社Ｎｉｃｅ Ｅｚｅ"/>
        <s v="株式会社ビップ"/>
        <s v="株式会社光精機製作所"/>
        <s v="斗辰産業技術株式会社"/>
        <s v="株式会社フェイガー"/>
        <s v="株式会社ｉＨＯＬＯＮ"/>
        <s v="ピクシーダストテクノロジーズ株式会社"/>
        <s v="株式会社フォルテシモアッシュ"/>
        <s v="ナイガイ株式会社"/>
        <s v="デイブレイク株式会社"/>
        <s v="ジェットエイト株式会社"/>
        <s v="株式会社東和食品"/>
        <s v="有限会社豊岡製作所"/>
        <s v="株式会社コトブキ"/>
        <s v="関プラスチック工芸株式会社"/>
        <s v="山本亜季"/>
        <s v="アイコネクション合同会社"/>
        <s v="橋本金属工業株式会社"/>
        <s v="株式会社ａｒｃ ｉｎｔｅｒｎａｔｉｏｎａｌ"/>
        <s v="株式会社田辺"/>
        <s v="株式会社ジーナ"/>
        <s v="株式会社ファミリアリンク"/>
        <s v="株式会社美創"/>
        <s v="創成工業株式会社"/>
        <s v="有限会社テトシステム"/>
        <s v="ＡｉＯ株式会社"/>
        <s v="ＰＬＡＩＮ ＣＯＭＰＡＮＹ株式会社"/>
        <s v="有限会社三幸電機製作所"/>
        <s v="アジア創研産業株式会社"/>
        <s v="株式会社彩石"/>
        <s v="株式会社Ｂｅａｎｓ"/>
        <s v="株式会社超撥水ＲＥＬＯＲＥ Ｆｕｎｃｔｉｏｎ＆Ｄｅｓｉｇｎ Ｌａｂ"/>
        <s v="株式会社パックスクリエイション"/>
        <s v="株式会社日本通信サービス"/>
        <s v="グラジオラス株式会社"/>
        <s v="有限会社萬来軒"/>
        <s v="株式会社ＡＭＳ"/>
        <s v="株式会社ＵＬＯＳ"/>
        <s v="Ｒｅｓｔａｕｒａｎｔ＆Ｂａｒ Ｌａｍｐ"/>
        <s v="綜合電子株式会社"/>
        <s v="有限会社ユナイテッドプロパティ"/>
        <s v="株式会社スターダクト"/>
        <s v="株式会社ＢＥＧＩＮＳ"/>
        <s v="株式会社ベターソリューション"/>
        <s v="イートラスト株式会社"/>
        <s v="株式会社ｅ ｐｏｒｔａｌ"/>
        <s v="株式会社レジスト"/>
        <s v="株式会社ＪＦＳ"/>
        <s v="株式会社エースキャド"/>
        <s v="株式会社オーエックス西東京"/>
        <s v="株式会社クラマスＴＫ，Ｂ"/>
        <s v="株式会社アゲハ"/>
        <s v="神戸化成工業株式会社"/>
        <s v="イースペース株式会社"/>
        <s v="株式会社プラスアルファ"/>
        <s v="株式会社ＰＯＳＯＮ"/>
        <s v="合同会社ネクストブルー"/>
        <s v="株式会社ティーク"/>
        <s v="有限会社デジワン"/>
        <s v="日本イーテクノ株式会社"/>
        <s v="太平洋印刷株式会社"/>
        <s v="株式会社Ｒｅｎｄｅｚ Ｖｏｕｓ"/>
        <s v="ナチュラルケアセンター"/>
        <s v="発明株式会社"/>
        <s v="トキコーポレーション株式会社"/>
        <s v="株式会社ジオプラス"/>
        <s v="株式会社プロバンクホーム"/>
        <s v="株式会社ＣＵＯＲＥＭＯ"/>
        <s v="株式会社ミゼット"/>
        <s v="株式会社ダイヤモンドトレーディング"/>
        <s v="株式会社果実園"/>
        <s v="合資会社薄井電機製作所"/>
        <s v="株式会社クロア"/>
        <s v="キッチンわたりがらす"/>
        <s v="株式会社だるまてんぐ"/>
        <s v="株式会社デイ・アイ・オー企画"/>
        <s v="株式会社安藤商店"/>
        <s v="大和発条株式会社"/>
        <s v="株式会社Ａｌｌ ｆｏｒ ｏｎｅ"/>
        <s v="株式会社イメージ・ワールド"/>
        <s v="株式会社ＭＥＧＵ ＤＥＳＩＧＮ ＯＦＦＩＣＥ．"/>
        <s v="株式会社ｗａｒｍｔｈ"/>
        <s v="株式会社ＪＩ Ｓｔｙｌｅ"/>
        <s v="株式会社東京機内用品製作所"/>
        <s v="有限会社田口化成"/>
        <s v="株式会社ＰＱＤ"/>
        <s v="有限会社アダン"/>
        <s v="株式会社加藤製作所"/>
        <s v="ラプラ株式会社"/>
        <s v="ＯＰＲｅ株式会社"/>
        <s v="有限会社岡山製作所"/>
        <s v="落合興産有限会社"/>
        <s v="日本インフラ投資株式会社"/>
        <s v="株式会社ＰＲＯＣＥＥＤ"/>
        <s v="ファクトリーギア株式会社"/>
        <s v="グレートアース株式会社"/>
        <s v="株式会社ワキタ・ワールド"/>
        <s v="Ｈ２ＤＯ"/>
        <s v="株式会社ＦＦ．ａ"/>
        <s v="株式会社松生"/>
        <s v="保険マンモス株式会社"/>
        <s v="ＫＳＰエンタテインメント合同会社"/>
        <s v="株式会社ＥＲＡＩＺ"/>
        <s v="リデザイン株式会社"/>
        <s v="株式会社杏友会"/>
        <s v="有限会社丸晶"/>
        <s v="ＭＡＥＲＤ ＢＡＣＫＥＲ株式会社"/>
        <s v="株式会社レガロ"/>
        <s v="株式会社フォースリー"/>
        <s v="２０７株式会社"/>
        <s v="有限会社エコー製作所"/>
        <s v="株式会社ソト"/>
        <s v="株式会社ケイシュウフーズ"/>
        <s v="株式会社マシア"/>
        <s v="デジコ株式会社"/>
        <s v="ノグチアート株式会社"/>
        <s v="有限会社豊昌薬品"/>
        <s v="ＩＣｈｅｃｋ株式会社"/>
        <s v="株式会社⾧島発送所"/>
        <s v="株式会社バイタス"/>
        <s v="株式会社オッズ・スペース"/>
        <s v="同道文化株式会社"/>
        <s v="株式会社ミマコーポレーション"/>
        <s v="株式会社ＥＧ Ｓｅｒｖｉｃｅ"/>
        <s v="株式会社アバンティー"/>
        <s v="株式会社ＳｕＴｅｃｈ"/>
        <s v="株式会社アウラ"/>
        <s v="株式会社アキザト"/>
        <s v="ｏｒｃｈａｒｄ株式会社"/>
        <s v="東和化工株式会社"/>
        <s v="エースリージャパン合同会社"/>
        <s v="株式会社チャナカンパニー"/>
        <s v="株式会社エーティーディー・ジャパン"/>
        <s v="ＶＥＩＬＬＥ"/>
        <s v="有限会社アルテリア"/>
        <s v="株式会社フードエナジー"/>
        <s v="株式会社東興製作所"/>
        <s v="有限会社金陵国際商事"/>
        <s v="クロスボーダーネクスト株式会社"/>
        <s v="三美印刷株式会社"/>
        <s v="株式会社ＳＨＥＥＲ"/>
        <s v="株式会社トーカンエクスプレス"/>
        <s v="有限会社テンプラ"/>
        <s v="株式会社平商社"/>
        <s v="Ｋ'ｓ ｃａｆｅ"/>
        <s v="株式会社キタニ水産"/>
        <s v="株式会社ａＭｉ"/>
        <s v="株式会社ＩＮＣＴＡＳ"/>
        <s v="株式会社Ｒ．Ｈｏｍｅ"/>
        <s v="パール工業株式会社"/>
        <s v="株式会社アールシーコア"/>
        <s v="大網梱包株式会社"/>
        <s v="ウカルメ株式会社"/>
        <s v="ゴルフライフシステム株式会社"/>
        <s v="株式会社ｔｈｅ ｄｅｓｉｇｎ ｌａｂｏ"/>
        <s v="株式会社Ｔａｓｋ"/>
        <s v="株式会社上野製作所"/>
        <s v="株式会社伊藤商会"/>
        <s v="株式会社フード・リンク"/>
        <s v="株式会社野口商店"/>
        <s v="Ｔｅａｒ ｄｒｏｐ"/>
        <s v="株式会社Ｆ ＪＡＣＫ"/>
        <s v="株式会社ＦＩＧ"/>
        <s v="株式会社フルフィル"/>
        <s v="フードマーケティングアジア株式会社"/>
        <s v="有限会社吉中商事"/>
        <s v="株式会社タカラダイニング"/>
        <s v="株式会社ジューワー"/>
        <s v="オートディテイリングあおき"/>
        <s v="ゴックサウンド"/>
        <s v="株式会社Ｏｆｆｉｃｅ Ｃｏｎｃｉｅｒｇｅ"/>
        <s v="株式会社クロスイノベーション"/>
        <s v="株式会社ＦＩＬＬＥＲＳ"/>
        <s v="株式会社明時商事"/>
        <s v="株式会社ライセント"/>
        <s v="合同会社ＮｏＣｏｄｅＣａｍｐ"/>
        <s v="株式会社フルコンストラクション"/>
        <s v="株式会社Ｍ'ｓ Ｇａｒｄｅｎ"/>
        <s v="株式会社シーネスレ"/>
        <s v="株式会社Ｓ ＴＯＲＡ"/>
        <s v="株式会社ジェイ・ワークス"/>
        <s v="株式会社シンシアージュ"/>
        <s v="株式会社ユニアス"/>
        <s v="株式会社コスモ"/>
        <s v="株式会社Ｓｕｎｄａｙ Ｍｏｎｄａｙ"/>
        <s v="株式会社ＳＡＮＮ"/>
        <s v="ＺＥＲＯＴＯＷＮ株式会社"/>
        <s v="プロモツール株式会社"/>
        <s v="株式会社マルココーポレーション"/>
        <s v="株式会社エクセルリビング"/>
        <s v="株式会社Ｏｕｋａ Ｉｎｔｅｒｎａｔｉｏｎａｌ Ｔｒａｖｅｌ"/>
        <s v="日本大地株式会社"/>
        <s v="株式会社巻山製作所"/>
        <s v="株式会社テクノアップ・ライズ"/>
        <s v="株式会社ライズフォース"/>
        <s v="住福株式会社"/>
        <s v="株式会社三精"/>
        <s v="株式会社ムジカ・チェレステ"/>
        <s v="ＨＡＩＲＣＡＭＰ株式会社"/>
        <s v="海鮮丹後"/>
        <s v="株式会社ドゥルック"/>
        <s v="和澤国際交流株式会社"/>
        <s v="八田工業株式会社"/>
        <s v="渡作株式会社"/>
        <s v="株式会社ニウマ"/>
        <s v="株式会社Ｔｅｎｄｒｅｓｓｅ"/>
        <s v="株式会社ハラカラ"/>
        <s v="株式会社ビーフォル"/>
        <s v="株式会社ドローン・フロンティア"/>
        <s v="ミライアス株式会社"/>
        <s v="株式会社明勝"/>
        <s v="特定非営利活動法人心のおしゃべり音楽工房"/>
        <s v="ネストビジュアル株式会社"/>
        <s v="株式会社ジーロックス"/>
        <s v="株式会社ＲＦＫ"/>
        <s v="株式会社エージェントセブン"/>
        <s v="株式会社パルディア"/>
        <s v="株式会社Ａ．Ｉ．ＦＡＣＴＯＲＹ"/>
        <s v="有限会社アキタフローリスト"/>
        <s v="オジデザインワークス株式会社"/>
        <s v="株式会社天翔"/>
        <s v="ＪＡＣＳボートライセンススクール"/>
        <s v="株式会社エキサイター"/>
        <s v="Ｙａｋｏ'ｓ ｋｉｔｃｈｅｎ"/>
        <s v="合同会社一人舎"/>
        <s v="合同会社洪尚"/>
        <s v="株式会社ＢＯＴＡＮＩＣ"/>
        <s v="有限会社ＢＲＯＮＣＯ"/>
        <s v="株式会社Ｍｙｐｅｃｔｓ"/>
        <s v="株式会社山之内製作所"/>
        <s v="株式会社バンデ"/>
        <s v="有限会社チャップル・コーポレーション"/>
        <s v="株式会社クロスシー"/>
        <s v="株式会社ヒューマックス"/>
        <s v="株式会社アマショー"/>
        <s v="株式会社レイ"/>
        <s v="ＯＭＯ株式会社"/>
        <s v="世紀港湾株式会社"/>
        <s v="株式会社ウェルカムアート"/>
        <s v="株式会社自転車創業"/>
        <s v="有限会社ＴＡＫＥ２３ＪＡＰＡＮ"/>
        <s v="Ｍｒ．ＬＡＮＤ株式会社"/>
        <s v="株式会社ＡＬＰＨＡＢＥＴ ＣＩＴＹ"/>
        <s v="株式会社ホリデイズ"/>
        <s v="株式会社Ｂ ＯＮＥ"/>
        <s v="株式会社Ｄｉｓｐｏｒｔ"/>
        <s v="株式会社玄文社"/>
        <s v="株式会社ｏｎ ｔｈｅ ｓｈｏｒｅ"/>
        <s v="吉田印刷株式会社"/>
        <s v="有限会社スクエア"/>
        <s v="株式会社ＴＧ ｃｏｍｐａｎｙ"/>
        <s v="株式会社エム・ミューズ"/>
        <s v="株式会社ｆｕｎｎｅｌ"/>
        <s v="有限会社商品開発研究所"/>
        <s v="カルネコ株式会社"/>
        <s v="株式会社グラミー"/>
        <s v="有限会社ペンシエロ"/>
        <s v="株式会社ワンテンス"/>
        <s v="ギフティング"/>
        <s v="株式会社ユニオンＴＥＸ"/>
        <s v="ＴＨＰ株式会社"/>
        <s v="株式会社ジプロス"/>
        <s v="株式会社日高"/>
        <s v="株式会社イザナギゲームズ"/>
        <s v="株式会社青山キッチン"/>
        <s v="有限会社平野オートボディー"/>
        <s v="株式会社アイザワ総業"/>
        <s v="株式会社浜の院"/>
        <s v="株式会社Ｔｏｋｙｏ Ｎｅｗ Ｃｉｎｅｍａ"/>
        <s v="株式会社ｄａｉｓｙ"/>
        <s v="ｔｕｔｔｉ＋"/>
        <s v="平山株式会社"/>
        <s v="株式会社ｐｕｎｃｈｅｏｎ"/>
        <s v="株式会社Ｕｃａ"/>
        <s v="株式会社ピアンタカンパニー"/>
        <s v="株式会社小さな広場"/>
        <s v="株式会社Ｌｅｓｓ ｉｓ ｍｏｒｅ"/>
        <s v="合同会社アウル"/>
        <s v="株式会社ＵＰＳＴＡＩＲＳ"/>
        <s v="今建業株式会社"/>
        <s v="一般社団法人食農健"/>
        <s v="株式会社ＰＩＮＫ"/>
        <s v="Ｓ．ｈａｒｅｓ ｄｅ Ｓｔｙｌｅ株式会社"/>
        <s v="陽光株式会社"/>
        <s v="建内法寿鍼灸整骨院・リラックスカフェ"/>
        <s v="株式会社咲楽"/>
        <s v="株式会社テレコン"/>
        <s v="有限会社魯園菜館"/>
        <s v="株式会社ＬＡＧ"/>
        <s v="ひつじフォート"/>
        <s v="有限会社ハイライフ"/>
        <s v="株式会社ジェイプラン"/>
        <s v="株式会社甚三"/>
        <s v="株式会社ラポールデザイン"/>
        <s v="株式会社町田電話工業"/>
        <s v="株式会社リクリック"/>
        <s v="ＭＡＬＡＹ ＡＳＩＡＮ ＣＵＩＳＩＮＥ株式会社"/>
        <s v="株式会社ＤＥＸＩ"/>
        <s v="株式会社三元"/>
        <s v="株式会社サンシーア"/>
        <s v="Ｄｅｌｔａｎ株式会社"/>
        <s v="株式会社クラブパートナー"/>
        <s v="株式会社フィッシュレコード"/>
        <s v="楽生堂株式会社"/>
        <s v="株式会社イオタ"/>
        <s v="順順餃子房小伝馬町店"/>
        <s v="株式会社ダルクモデルズアンドファクトリー"/>
        <s v="株式会社ＨＰＳ"/>
        <s v="株式会社ＧＥＮＥＶＩＳ"/>
        <s v="株式会社ＡＳＵＣＡ"/>
        <s v="融達株式会社"/>
        <s v="ジェイエステー株式会社"/>
        <s v="株式会社ミラスタ"/>
        <s v="株式会社ｍｏｖ"/>
        <s v="株式会社ＣＯＲＥ"/>
        <s v="有限会社エスアールホーム"/>
        <s v="有限会社空デザイン"/>
        <s v="株式会社神⾧製作所"/>
        <s v="ＳＡＰＫＯＴＡ ＳＵＤＩＰ"/>
        <s v="株式会社ＪＰＫ"/>
        <s v="株式会社ふきおと"/>
        <s v="株式会社ＨＩＴＳ ＰＬＡＮ"/>
        <s v="株式会社ＪＡＭ"/>
        <s v="株式会社小村"/>
        <s v="株式会社エクスパ"/>
        <s v="株式会社Ｌｉｂｒａ"/>
        <s v="株式会社ワンストップエージェンシー"/>
        <s v="株式会社プレマン"/>
        <s v="株式会社ＫＡＲＬＡ"/>
        <s v="ＥＢＣ株式会社"/>
        <s v="株式会社康傑楽"/>
        <s v="株式会社ビズボランテ"/>
        <s v="熊坂 敏"/>
        <s v="株式会社セイア"/>
        <s v="有限会社サニーランドリー"/>
        <s v="有限会社ランテクノロジー"/>
        <s v="Ｅｄｇｅｗａｔｅｒ株式会社"/>
        <s v="株式会社サミット"/>
        <s v="株式会社ベイサイド"/>
        <s v="ハイバリー ザ ホーム オブ ビア"/>
        <s v="フロイデ株式会社"/>
        <s v="株式会社みかど屋"/>
        <s v="株式会社ミュージックマイン"/>
        <s v="有限会社オマタ・エステート"/>
        <s v="アイビークリーン株式会社"/>
        <s v="株式会社ジェイボックス"/>
        <s v="ＶＥＲＴＥＲＥ合同会社"/>
        <s v="株式会社アイトリー"/>
        <s v="割烹くずし徳多和良"/>
        <s v="ＡＲＳ Ｊａｐａｎ株式会社"/>
        <s v="株式会社サウンドクルー"/>
        <s v="中村隆儀"/>
        <s v="ＵｎｌｏｃｋＴｅｃ株式会社"/>
        <s v="株式会社ウスイ"/>
        <s v="株式会社エイワ・インターナショナル"/>
        <s v="株式会社Ｙ'ｓ Ｔｏ ＷＯＲＬＤ"/>
        <s v="株式会社ＭＩＺＵＴＯＲＩ"/>
        <s v="株式会社ロードマップ"/>
        <s v="株式会社小林幹也スタジオ"/>
        <s v="株式会社ブルーロータス"/>
        <s v="大川精螺工業株式会社"/>
        <s v="株式会社バグース"/>
        <s v="株式会社アインツアッセンブラ"/>
        <s v="森下スプリング工業株式会社"/>
        <s v="三吉製作所"/>
        <s v="北越印刷株式会社"/>
        <s v="金平製作所"/>
        <s v="岩田屋商店"/>
        <s v="株式会社ミニマル"/>
        <s v="株式会社パチャママ"/>
        <s v="株式会社東京システムコーポレーション"/>
        <s v="株式会社ソンザイクリエイト"/>
        <s v="松崎直樹"/>
        <s v="株式会社Ｐｕｒｅｌｏｏｋ"/>
        <s v="ティーシーエム合同会社"/>
        <s v="株式会社サンテ東京"/>
        <s v="株式会社３３５５"/>
        <s v="株式会社テージーケー"/>
        <s v="ＨＹＰＥ株式会社"/>
        <s v="インサイド・アウト株式会社"/>
        <s v="株式会社トレス"/>
        <s v="コアフロント株式会社"/>
        <s v="株式会社ひさごや畳店"/>
        <s v="株式会社パワージェクト"/>
        <s v="株式会社ＷＭ"/>
        <s v="株式会社すごろくや"/>
        <s v="華晋グローバル株式会社"/>
        <s v="三石物産株式会社"/>
        <s v="株式会社高橋総本店"/>
        <s v="合同会社プラグイン"/>
        <s v="ディ・アイ・エンジニアリング株式会社"/>
        <s v="株式会社メークメリーカンパニー"/>
        <s v="株式会社ＳＴＡＧＥ ＴＯＫＹＯ ＭＯＤＥＬ ＡＧＥＮＣＹ"/>
        <s v="有限会社一水社不動産部"/>
        <s v="炭火焼肉赤黒"/>
        <s v="株式会社フォンテーヌ"/>
        <s v="日本ステンレススプリング株式会社"/>
        <s v="株式会社日本生物製剤"/>
        <s v="株式会社グリーンマム"/>
        <s v="有限会社イーハート"/>
        <s v="有限会社伊勢五本店"/>
        <s v="川原愛子"/>
        <s v="ＰＯＩＮＴＥ ＤＥ ＲＯＵＸ合同会社"/>
        <s v="サンエー食品株式会社"/>
        <s v="株式会社ヒロマスホテルズ"/>
        <s v="株式会社ｈｄＬ"/>
        <s v="株式会社スカラバイク"/>
        <s v="株式会社クラナス"/>
        <s v="株式会社Ｓｅｒｉｎａ Ｇｒｏｕｐ"/>
        <s v="森の株式会社"/>
        <s v="有限会社ヘアメイクサクラ"/>
        <s v="株式会社ｕｌｕ ｃｏｎｓｕｌｔｉｎｇ"/>
        <s v="株式会社スエオカ・ハーベスト"/>
        <s v="株式会社高山"/>
        <s v="浅草武シート株式会社"/>
        <s v="株式会社アイホームズ"/>
        <s v="株式会社龍の食堂"/>
        <s v="ゴインターナショナル株式会社"/>
        <s v="株式会社ネットワーク"/>
        <s v="合同会社ＵＲＡＫＡＴＡＹＡ"/>
        <s v="パブ レイ"/>
        <s v="株式会社ドアーズ"/>
        <s v="株式会社中日映画社"/>
        <s v="株式会社Ｃｏｌｏｒ"/>
        <s v="株式会社スペクトラム"/>
        <s v="有限会社平成薬局"/>
        <s v="株式会社ＳｏＳｈｉｎｅ"/>
        <s v="合同会社ｋｉｒａｓｋｉｎａ"/>
        <s v="ハンディ合同会社"/>
        <s v="株式会社サマーウインド"/>
        <s v="合同会社ＶＩＮＴ"/>
        <s v="株式会社ヤシマ"/>
        <s v="株式会社ユース・プラニングセンター"/>
        <s v="サシマ内装"/>
        <s v="エリアデザイン・グループ合同会社"/>
        <s v="さがし愛ネット合同会社"/>
        <s v="株式会社Ｇｒｏｗ"/>
        <s v="株式会社ツーストロークス"/>
        <s v="ＷＩＲＥＤＬＩＮＥ合同会社"/>
        <s v="フードディスカバリー株式会社"/>
        <s v="株式会社窪治組"/>
        <s v="株式会社琳聡堂"/>
        <s v="株式会社デルモスタ"/>
        <s v="泰信国際物流株式会社"/>
        <s v="株式会社三秀舎"/>
        <s v="那須印刷株式会社"/>
        <s v="有限会社エス・ビー・エス西新井"/>
        <s v="有限会社新興建築サービス"/>
        <s v="株式会社ＭＩＮＧ＆ＳＵＲＥ"/>
        <s v="Ｋ ＷＯＲＫ株式会社"/>
        <s v="荒川ステンレス鋼業株式会社"/>
        <s v="ソルヴァ"/>
        <s v="株式会社サンゴ"/>
        <s v="小沢製本株式会社"/>
        <s v="株式会社レッドビジョン"/>
        <s v="株式会社マチエミ"/>
        <s v="有限会社吉池製作所"/>
        <s v="ファーマメディカルソリューション株式会社"/>
        <s v="株式会社マインドスクエア"/>
        <s v="Ｇｉｇａｌｏｇｙ株式会社"/>
        <s v="株式会社ＩＢＩＳ"/>
        <s v="日本機械技術株式会社"/>
        <s v="合同会社プロテカ"/>
        <s v="ＢＣＢ株式会社"/>
        <s v="日本利器工業株式会社"/>
        <s v="株式会社ハイランダー"/>
        <s v="株式会社Ｔ・ＨＯＵＳＥ"/>
        <s v="有限会社すがたや"/>
        <s v="株式会社おうち研究所"/>
        <s v="株式会社ディープラン"/>
        <s v="株式会社クラダシ"/>
        <s v="株式会社ヴィナリウス"/>
        <s v="株式会社ＦＲＥＳＨ ＲＯＯＭ"/>
        <s v="株式会社トモノカイ"/>
        <s v="ＡＦＣインターナショナル株式会社"/>
        <s v="イナバ商事株式会社"/>
        <s v="株式会社ＺＥＮ Ｉｎｔｅｇｒａｔｉｏｎ"/>
        <s v="株式会社 ＰＥＡＣＥ"/>
        <s v="株式会社ＬＯＨＡＳＴＹＬＥ"/>
        <s v="株式会社アントレース"/>
        <s v="株式会社医療新聞社"/>
        <s v="セラフィック株式会社"/>
        <s v="株式会社スペース"/>
        <s v="株式会社チームエル"/>
        <s v="アヅサ株式会社"/>
        <s v="大新金型工業株式会社"/>
        <s v="株式会社ヒルストン・エンタープライズ"/>
        <s v="株式会社スターフィールド"/>
        <s v="有限会社ミヤガワ貸ふとん店"/>
        <s v="なみきばしクリニック"/>
        <s v="ｃａｎｏｗ株式会社"/>
        <s v="ハナサカス株式会社"/>
        <s v="株式会社ＢＲＡＮＤ ＪＡＰＡＮ"/>
        <s v="株式会社シーエムアイ"/>
        <s v="株式会社Ｆｌｏｗｅｒ Ｃｏｍｍｕｎｉｃａｔｉｏｎｓ"/>
        <s v="株式会社キューベックス"/>
        <s v="株式会社シンギー"/>
        <s v="マスティハジャパン株式会社"/>
        <s v="株式会社１２２"/>
        <s v="株式会社リッドテーラー"/>
        <s v="ベストロードシステム株式会社"/>
        <s v="株式会社アイミックス"/>
        <s v="株式会社東木商事"/>
        <s v="株式会社東京洗染機械製作所"/>
        <s v="株式会社魚富士"/>
        <s v="株式会社ＡＮＹＮＡＬ"/>
        <s v="エーアンドシー総合事務所"/>
        <s v="株式会社ＪＢＳ"/>
        <s v="ＳＥＴＴＥ ＪＡＰＡＮ"/>
        <s v="株式会社北風と太陽"/>
        <s v="株式会社ドレイク・ネットワークス"/>
        <s v="株式会社ファインドエッグ"/>
        <s v="株式会社Ｔｈｅ Ｃｈａｉｎ Ｍｕｓｅｕｍ"/>
        <s v="研究出版株式会社"/>
        <s v="株式会社ＢｅｔａＭｉｎｄ"/>
        <s v="ＲＥＣＲＥＡＴＩＯＮＳ株式会社"/>
        <s v="株式会社Ｂ＆Ｂ"/>
        <s v="有限会社四季音"/>
        <s v="株式会社Ｓｅａ"/>
        <s v="株式会社ＫＴＮ"/>
        <s v="株式会社パルプランニング"/>
        <s v="ビューティーサロングレース"/>
        <s v="株式会社アジア食品開発"/>
        <s v="株式会社フェリカスピコ"/>
        <s v="株式会社イエスリフォーム"/>
        <s v="ＳｕｃＳｅｅｄ株式会社"/>
        <s v="⾧島成型株式会社"/>
        <s v="株式会社ジェイビーエム"/>
        <s v="株式会社ビーソアシステム"/>
        <s v="株式会社ＷＡＯＣＯＮ"/>
        <s v="ＳＭＤＯ"/>
        <s v="株式会社三共技研"/>
        <s v="株式会社Ｌｉｓｅ"/>
        <s v="日商エアロ株式会社"/>
        <s v="株式会社ＹＫＣ"/>
        <s v="Ｊ２Ｂ株式会社"/>
        <s v="株式会社グレイスプラス"/>
        <s v="株式会社カワシマ"/>
        <s v="ボトムライン合同会社"/>
        <s v="株式会社イー・ブレイン"/>
        <s v="株式会社まちなみ"/>
        <s v="有限会社第一経営"/>
        <s v="株式会社Ｔ ＰＲＩＤＥ"/>
        <s v="株式会社Ｙｏｕｔｈ Ｐｌａｎｅｔ"/>
        <s v="株式会社タブリエ企画"/>
        <s v="ネクストダイニング株式会社"/>
        <s v="株式会社ＮＥＸＴ ＯＮＥ"/>
        <s v="日本就労移行アカデミー株式会社"/>
        <s v="オフィストヤマ株式会社"/>
        <s v="ジェットグラフ株式会社"/>
        <s v="株式会社シェアリング・ビューティー"/>
        <s v="アーク・パートナー株式会社"/>
        <s v="有限会社実栄商会"/>
        <s v="ＩＮＴＥＲ ＢＬＵＥ株式会社"/>
        <s v="日本レジャー企画"/>
        <s v="水素パワー株式会社"/>
        <s v="株式会社ＮＥＸＴ Ｉｎｎｏｖａｔｉｏｎ"/>
        <s v="株式会社九州フーズ"/>
        <s v="株式会社ｈｏｄｅｇｅｏ"/>
        <s v="株式会社エヌコマース"/>
        <s v="株式会社Ｏｈ ｍｙ ｔｅｅｔｈ"/>
        <s v="ガナール都市開発株式会社"/>
        <s v="株式会社ＨＩＧＨ ＦＩＶＥ"/>
        <s v="Ｇ Ｓｍａｔｔ Ｊａｐａｎ株式会社"/>
        <s v="ＨＯＲＩＪＵＫＵ株式会社"/>
        <s v="株式会社ネットハック"/>
        <s v="株式会社石井精工"/>
        <s v="ＤＲＩＶＥ ＮＥＴ株式会社"/>
        <s v="株式会社金原海苔店"/>
        <s v="株式会社Ｋ・Ｔ・Ｃ"/>
        <s v="株式会社ドリームアシスタント"/>
        <s v="株式会社医学映像教育センター"/>
        <s v="株式会社日上テックス"/>
        <s v="Ｓ ＧＲＩＴ株式会社"/>
        <s v="有限会社サーブ"/>
        <s v="有限会社ラムズカンパニー"/>
        <s v="株式会社エコグリーン"/>
        <s v="インタレスト株式会社"/>
        <s v="株式会社グラッシー"/>
        <s v="株式会社ビジネクスト"/>
        <s v="株式会社やどかり"/>
        <s v="パロニム株式会社"/>
        <s v="株式会社トゥールズインターナショナル"/>
        <s v="株式会社グッドライフパートナーズ"/>
        <s v="ユニバーサル・サウンドデザイン株式会社"/>
        <s v="株式会社オモチ"/>
        <s v="株式会社遠藤製餡"/>
        <s v="株式会社エムエスコンサルティング"/>
        <s v="株式会社Ｚ＆Ｈ"/>
        <s v="まちづくり大山みらい株式会社"/>
        <s v="有限会社トランスエージェンシー"/>
        <s v="株式会社コリン"/>
        <s v="株式会社堀田商店"/>
        <s v="株式会社ＢＥＳＷ"/>
        <s v="クリオアーキテクツ一級建築士事務所"/>
        <s v="インターディメンション株式会社"/>
        <s v="有限会社共同企画ヴォーロ"/>
        <s v="株式会社ナサ"/>
        <s v="株式会社ビジョンサービス"/>
        <s v="株式会社マリブ・マネージメント"/>
        <s v="株式会社ＴＦＳ"/>
        <s v="日立自動車交通第三株式会社"/>
        <s v="株式会社陣馬そば山下屋"/>
        <s v="株式会社スペース・デザイン・アイ"/>
        <s v="株式会社トーコロ"/>
        <s v="株式会社東海精機"/>
        <s v="株式会社ペーパーハウス社"/>
        <s v="株式会社シュヴァリエ"/>
        <s v="株式会社ファミリー工房"/>
        <s v="株式会社ＭＥＣ"/>
        <s v="火焔山株式会社"/>
        <s v="株式会社ワクエネ"/>
        <s v="有限会社オーシャンズクルー"/>
        <s v="株式会社ＩＳＨＩ"/>
        <s v="株式会社ＳＡＫＵＲＡＩ"/>
        <s v="株式会社メディアーノ"/>
        <s v="株式会社スリールアーク"/>
        <s v="株式会社Ｖａｂｏｏ"/>
        <s v="株式会社ミミック・エンターテイメント"/>
        <s v="株式会社ヤマユウ"/>
        <s v="株式会社クロスリンク"/>
        <s v="有限会社ＦＯＯＤ ＮＥＸＴ"/>
        <s v="株式会社ＴＨＥ ＤＡＹ ＪＡＰＡＮ"/>
        <s v="株式会社デボルターレ"/>
        <s v="グリル デ イコッカ"/>
        <s v="ブレインボックス株式会社"/>
        <s v="堀留化学株式会社"/>
        <s v="若株式会社"/>
        <s v="株式会社ＤＫマーケティング"/>
        <s v="株式会社キャリアブロックス"/>
        <s v="株式会社ＯＮＥ ＦＯＲ ＯＮＥ"/>
        <s v="株式会社リエゾン"/>
        <s v="株式会社オンプロデュース"/>
        <s v="Ｂｒｉｇｈｔ Ｅｄｇｅ株式会社"/>
        <s v="株式会社ハウミック"/>
        <s v="株式会社マッシュアップ"/>
        <s v="２ｎｄ Ｃｏｍｍｕｎｉｔｙ株式会社"/>
        <s v="株式会社サイバーブレーン"/>
        <s v="株式会社ロコス"/>
        <s v="株式会社タコスマイル"/>
        <s v="有限会社Ｋ １３４"/>
        <s v="株式会社ＲＩｏＴ Ｐｒｏｄｕｃｔｓ"/>
        <s v="Ｍ＆Ｍ合同会社"/>
        <s v="オリーブコンサルティング株式会社"/>
        <s v="合同会社フロムスクラッチ"/>
        <s v="有限会社寺本工業"/>
        <s v="株式会社Ｘ ＳＩＧＨＴ"/>
        <s v="ジオワールド株式会社"/>
        <s v="ｃｏｎＳｅｐｔ合同会社"/>
        <s v="株式会社コロランド"/>
        <s v="株式会社ラナデザインアソシエイツ"/>
        <s v="大起株式会社"/>
        <s v="株式会社ＷＡＴＥＲ ＳＥＶＥＮ"/>
        <s v="株式会社ＦＯＯＤ ＡＲＣＨＩＴＥＣＴ ＬＡＢ"/>
        <s v="株式会社ノンフレーム"/>
        <s v="株式会社クラウドクロッシング"/>
        <s v="ブレインシンク株式会社"/>
        <s v="株式会社エディットブレイン"/>
        <s v="株式会社Ｅｎｎｙ"/>
        <s v="合同会社Ｏ'ｓ建築設計事務所"/>
        <s v="ふぁん・じゃぱん株式会社"/>
        <s v="株式会社ニートネスト"/>
        <s v="東新運輸株式会社"/>
        <s v="株式会社Ｓｍａｒｔ Ｐｕｂｌｉｓｈｉｎｇ"/>
        <s v="株式会社Ｍｉｍｏｓａ"/>
        <s v="株式会社シマダ"/>
        <s v="株式会社田野井製作所"/>
        <s v="株式会社ＯｐｅｎＦａｃｔｏｒｙ"/>
        <s v="茶々の森株式会社"/>
        <s v="株式会社ソキエ"/>
        <s v="株式会社ＪｏｈｎＰａｉｎ"/>
        <s v="特定非営利活動法人ＫＷＦ"/>
        <s v="ＪＩＢＵＮ ＨＡＵＳ．株式会社"/>
        <s v="株式会社ラソ"/>
        <s v="株式会社ライフ・クオリティ研究所"/>
        <s v="株式会社リキッドファクトリー"/>
        <s v="たいよう建設株式会社"/>
        <s v="千日商店株式会社"/>
        <s v="殖産ベスト株式会社"/>
        <s v="ヒューマンエディット株式会社"/>
        <s v="株式会社ビジョナリー・デザイン"/>
        <s v="株式会社無洲"/>
        <s v="ＫＢＴ株式会社"/>
        <s v="有限会社ＴＩＣ"/>
        <s v="株式会社ＬＡＴＥＧＲＡ"/>
        <s v="株式会社ＣＩＰ"/>
        <s v="株式会社ＳＹＮＣ"/>
        <s v="株式会社上源"/>
        <s v="合同会社Ｓｍａｒｔ Ｂｅ"/>
        <s v="メイショウ株式会社"/>
        <s v="株式会社ｄｉｆｆ"/>
        <s v="ＡＣラーニング株式会社"/>
        <s v="株式会社Ｌｅａｎｅｖｅ"/>
        <s v="ＩＳＨＩＫＩ ＰＬＵＳ株式会社"/>
        <s v="株式会社ヴィガーアンドルックス"/>
        <s v="Ａｒｅｔｉ株式会社"/>
        <s v="株式会社ａｄａｎ"/>
        <s v="ＳＨＯＷＴＩＭＥ ＦＩＴＮＥＳＳ合同会社"/>
        <s v="イー・ティー有限会社"/>
        <s v="株式会社野上技研"/>
        <s v="大聖株式会社"/>
        <s v="日本金型材株式会社"/>
        <s v="株式会社ハウスナイン"/>
        <s v="株式会社Ｋ・ＨＯＵＳＥ"/>
        <s v="株式会社ＫＹ Ｇｌｏｂａｌ"/>
        <s v="株式会社ＮＡＸ"/>
        <s v="株式会社ＧＥＭＯＰＩＡ・ＪＡＰＡＮ"/>
        <s v="アジア技術交流協同組合"/>
        <s v="株式会社ネーゼコーポレーション"/>
        <s v="株式会社Ｕｏｏ"/>
        <s v="アタカコーポレーション株式会社"/>
        <s v="株式会社リベント"/>
        <s v="株式会社タイムシェア"/>
        <s v="山崎金属産業株式会社"/>
        <s v="株式会社テラスワーク"/>
        <s v="株式会社ＳＵＰＥＲ ＭＥ"/>
        <s v="株式会社サンセルモ"/>
        <s v="Ｔｒａｔｔｏｒｉａ Ｌａ ｐａｎｄａ ｇｉａｌｌａ"/>
        <s v="株式会社ルレ"/>
        <s v="株式会社アポローン"/>
        <s v="康乾商事株式会社"/>
        <s v="海昌産業株式会社"/>
        <s v="株式会社フォアー"/>
        <s v="株式会社コーホー"/>
        <s v="株式会社ｋ．ｅ．ｙ"/>
        <s v="株式会社コラボレーション"/>
        <s v="東洋システム開発株式会社"/>
        <s v="株式会社ＡＳＩＰＲＯ"/>
        <s v="株式会社矢島製作所"/>
        <s v="株式会社Ｙ'ｓエステート"/>
        <s v="株式会社浅羽製作所"/>
        <s v="ＮＥＷ ＷＩＮＤ株式会社"/>
        <s v="株式会社Ｆａｓｔ Ｂｅａｕｔｙ"/>
        <s v="合同会社こころざし"/>
        <s v="木村ボディーケア整体"/>
        <s v="株式会社ＳＴＡＧＥＣＯＡＣＨ"/>
        <s v="有限会社魚記商店"/>
        <s v="有限会社荒井豆腐店"/>
        <s v="モホスタンド"/>
        <s v="有限会社ファーム建設"/>
        <s v="株式会社双星工業"/>
        <s v="株式会社泰興"/>
        <s v="株式会社ピース"/>
        <s v="ツギノテ合同会社"/>
        <s v="海月亭"/>
        <s v="キナリノ縁株式会社"/>
        <s v="アスマイル株式会社"/>
        <s v="株式会社Ａ＆Ｔ ＷＥＤＤＩＮＧ"/>
        <s v="ｅｌｆｕｗ合同会社"/>
        <s v="大竹塗工"/>
        <s v="株式会社エッジアール"/>
        <s v="株式会社マルセイテック"/>
        <s v="株式会社いこい"/>
        <s v="有限会社島雄工業"/>
        <s v="Ｇａｔｅ Ｒｅｓｏｒｔｓ株式会社"/>
        <s v="株式会社強羅花扇"/>
        <s v="株式会社ハウスノート"/>
        <s v="株式会社ＴＭＣ"/>
        <s v="オクトライフ株式会社"/>
        <s v="株式会社桑本"/>
        <s v="中村 真弓"/>
        <s v="仙田純一"/>
        <s v="株式会社さんこうどう"/>
        <s v="株式会社ｓｏｕｌ ｄｉｅｒｓ"/>
        <s v="建都工藝株式会社"/>
        <s v="フィーラ"/>
        <s v="ｔｏｒａｙａ合同会社"/>
        <s v="一般社団法人日本スポーツケア協会"/>
        <s v="有限会社 ＤＳ ｉｎｔｅｒｎａｔｉｏｎａｌ"/>
        <s v="株式会社トライド"/>
        <s v="タベルナ デンデン"/>
        <s v="株式会社みた事務所"/>
        <s v="株式会社ポンテ"/>
        <s v="株式会社しあわせまちづくり研究所"/>
        <s v="株式会社シード"/>
        <s v="戦略的ＷｅｂシステムＭＩＷＡＣＳ株式会社"/>
        <s v="株式会社セリエス"/>
        <s v="株式会社Ｔ＆Ｅ"/>
        <s v="ティーエスエンバイロ株式会社"/>
        <s v="東北永田株式会社"/>
        <s v="株式会社イーブライト"/>
        <s v="葵精機株式会社"/>
        <s v="Ｎｏｒｔｈ Ｓｔａｒ Ｍｅｔｒｉｃ株式会社"/>
        <s v="図南鍛工株式会社"/>
        <s v="土井鋼材株式会社"/>
        <s v="株式会社ＲＫコーポレーション"/>
        <s v="有限会社ＡＢＣ ＦＯＯＤ ＢＯＸ"/>
        <s v="株式会社グルメ"/>
        <s v="狭山物流センター株式会社"/>
        <s v="プラタナスの木株式会社"/>
        <s v="株式会社サクラ企画"/>
        <s v="株式会社ＡＩＰ"/>
        <s v="株式会社タニカワ"/>
        <s v="Ｎａｔｕｒｅ株式会社"/>
        <s v="株式会社ｆｏｕｒｌｉｓｔ"/>
        <s v="株式会社ＨＩＲＯＳ"/>
        <s v="トータルビューティサロンスマイル"/>
        <s v="ＩＴＰ株式会社"/>
        <s v="株式会社後藤鉄建"/>
        <s v="有限会社高尚"/>
        <s v="株式会社Ｋ'ｓ Ｒｉｎｇ"/>
        <s v="細谷精機株式会社"/>
        <s v="株式会社大貿"/>
        <s v="有限会社佐治製作所"/>
        <s v="有限会社ますとみ旅館"/>
        <s v="ダイニチ電子株式会社"/>
        <s v="株式会社Ａｓｓｉｓｔ"/>
        <s v="株式会社アクト"/>
        <s v="Ｐｉｚｚａ６１"/>
        <s v="ガーデンコンシェルジュ株式会社"/>
        <s v="有限会社チヤンピオン・ジヤパン"/>
        <s v="ユナイテッドピクチャーズ合同会社"/>
        <s v="株式会社ＬＡＮＤ Ｈ．Ａ．Ｇ"/>
        <s v="株式会社エフリンク"/>
        <s v="株式会社ベイサンズ"/>
        <s v="株式会社ローズホテルズ・インターナショナル"/>
        <s v="有限会社泰治産業"/>
        <s v="有限会社脇野造船所"/>
        <s v="株式会社エヴァーグリーン"/>
        <s v="株式会社Ｌ ＧＭ"/>
        <s v="株式会社横浜どうぶつ眼科"/>
        <s v="株式会社オウミ"/>
        <s v="Ｂａｇｕｓ！ ｍｏｔｏｒ ｃｙｃｌｅ"/>
        <s v="株式会社アストライ"/>
        <s v="株式会社グレイスフルマインド"/>
        <s v="株式会社カワイ"/>
        <s v="大栄建設株式会社"/>
        <s v="合同会社あおばトラスト"/>
        <s v="株式会社大川印刷"/>
        <s v="有限会社穴沢製作所"/>
        <s v="有限会社あずま産業"/>
        <s v="有限会社リキ・コーポレーション"/>
        <s v="佐藤電工株式会社"/>
        <s v="有限会社志和機械工業"/>
        <s v="麻生株式会社"/>
        <s v="株式会社ライフコア"/>
        <s v="株式会社ＴＤＳ"/>
        <s v="株式会社きずなホーム"/>
        <s v="株式会社永星通商"/>
        <s v="ＶＲワイバオ・ジャパン株式会社"/>
        <s v="株式会社ハヤトエンプラ"/>
        <s v="株式会社耀盛號"/>
        <s v="株式会社ＳＡＣＯＯＬ"/>
        <s v="株式会社ＣＵＲＡＲ"/>
        <s v="ナカムラ興業株式会社"/>
        <s v="アイケイヘアー"/>
        <s v="松樹歯科医院"/>
        <s v="有限会社Ｔ．Ｎ．Ｋ"/>
        <s v="株式会社アクセシア"/>
        <s v="株式会社野毛電気工業"/>
        <s v="株式会社横浜ケータリングサービス"/>
        <s v="株式会社ｓｔａｒｔｉｃｅ"/>
        <s v="有限会社ニシナデイヴィッド"/>
        <s v="株式会社サンライズ"/>
        <s v="株式会社ファーストハウジング"/>
        <s v="株式会社キャリアドライブ"/>
        <s v="シゴーニュ"/>
        <s v="おにぎりやＯｎ"/>
        <s v="有限会社ビーピートレーディング"/>
        <s v="株式会社新整"/>
        <s v="中央市場物産株式会社"/>
        <s v="株式会社セーアン"/>
        <s v="井原造園株式会社"/>
        <s v="株式会社Ｆ・Ｂ・Ｄ"/>
        <s v="株式会社ＪＲＣ"/>
        <s v="ＨＩＪＩＴＥＴＵ"/>
        <s v="合同会社おさる工房"/>
        <s v="株式会社ワールドウィング"/>
        <s v="株式会社二階堂"/>
        <s v="ピースフラワーマーケット"/>
        <s v="株式会社スウィート・スプエスト"/>
        <s v="大協技研工業株式会社"/>
        <s v="有限会社協友技研"/>
        <s v="株式会社多摩電機"/>
        <s v="有限会社エヌエー・トラベルソリューション"/>
        <s v="株式会社三興段ボール"/>
        <s v="株式会社めぐみ不動産コンサルティング"/>
        <s v="アータ・ジヤパン株式会社"/>
        <s v="株式会社シャイン"/>
        <s v="スピック株式会社"/>
        <s v="カフェアンドバーピープス"/>
        <s v="有限会社ＢｌｏｏｍＪａｐａｎ"/>
        <s v="有限会社グロウプラス"/>
        <s v="さがみが丘整骨院"/>
        <s v="合同会社なが"/>
        <s v="グローバルテクノロジー株式会社"/>
        <s v="リビングウェル株式会社"/>
        <s v="株式会社くどう"/>
        <s v="株式会社内亀"/>
        <s v="株式会社ライフサポート"/>
        <s v="有限会社サロンゆう"/>
        <s v="株式会社エー・ピー・アール"/>
        <s v="日本木質技研株式会社"/>
        <s v="横松工業株式会社"/>
        <s v="ＴＹＫ株式会社"/>
        <s v="株式会社ソノロジックデザイン"/>
        <s v="株式会社共栄製作所"/>
        <s v="株式会社旭商会"/>
        <s v="株式会社遥翔"/>
        <s v="アクト電子株式会社"/>
        <s v="ＳＯＫＥＮ"/>
        <s v="有限会社イケダ"/>
        <s v="株式会社カブキ"/>
        <s v="日本貿易印刷株式会社"/>
        <s v="有限会社ディーエスワン"/>
        <s v="株式会社スターラインジャパン"/>
        <s v="ＳＵＰＥＲ祭り合同会社"/>
        <s v="株式会社バーコムシートメタル"/>
        <s v="株式会社宮川リゾート"/>
        <s v="有限会社野中製作所"/>
        <s v="株式会社アルファー工業"/>
        <s v="三栄通信工業株式会社"/>
        <s v="有限会社一の家"/>
        <s v="株式会社エヌズファクトリー"/>
        <s v="岡由雨子建築ディザイン株式会社"/>
        <s v="株式会社介樹"/>
        <s v="株式会社ブリッジパートナー"/>
        <s v="セントアンドコー株式会社"/>
        <s v="株式会社ＧＥＮ ＩＮＯＵＥ"/>
        <s v="みちのくトレード合同会社"/>
        <s v="合同会社ＶＥＲＲＹ．"/>
        <s v="Ｄｉａｍｏｎｄ Ｈａｒｍｏｎｉｃｓ"/>
        <s v="株式会社ライフエッグ"/>
        <s v="株式会社山栄精機"/>
        <s v="株式会社ＣＹ２"/>
        <s v="株式会社湘南つなぐ"/>
        <s v="有限会社光製作所"/>
        <s v="西湘ＫＭマテック株式会社"/>
        <s v="有限会社さがみ野ファーマシー"/>
        <s v="株式会社東京協栄"/>
        <s v="ＬＯＡ"/>
        <s v="合同会社Ｇｏｏｄ ｆａｉｔｈ"/>
        <s v="株式会社ブルーボード"/>
        <s v="有限会社奈良左官店"/>
        <s v="株式会社総合環境分析"/>
        <s v="株式会社あさひや"/>
        <s v="株式会社ホンダ貿易"/>
        <s v="みらい教育協同組合"/>
        <s v="株式会社ソーアップ"/>
        <s v="大森電機工業株式会社"/>
        <s v="株式会社さがみ野"/>
        <s v="有限会社箱根丸山物産"/>
        <s v="アートテラスホーム株式会社"/>
        <s v="株式会社Ｓｕｎｒｉｓｅ"/>
        <s v="株式会社ヒットＢ ｉｎｇ"/>
        <s v="株式会社和光精機"/>
        <s v="株式会社シティオントレーディング"/>
        <s v="株式会社ときわ"/>
        <s v="Ｙ'ｓ合同会社"/>
        <s v="一般社団法人日本ＯＭＧ"/>
        <s v="株式会社セットアップ"/>
        <s v="株式会社ナンエツ工業"/>
        <s v="株式会社寿産業"/>
        <s v="株式会社Ｎｉｔｒｏｕｓ"/>
        <s v="株式会社ｍ ｆｏｌｋｓ"/>
        <s v="株式会社ＵＦＰ"/>
        <s v="焼結合金加工株式会社"/>
        <s v="株式会社Ｑｉｔｚソフト"/>
        <s v="日本軸受加工株式会社"/>
        <s v="株式会社富士電興社"/>
        <s v="有限会社岡西"/>
        <s v="株式会社シグマ工業"/>
        <s v="株式会社ＫＣＪＡＰＡＮ"/>
        <s v="ヘラクレスガラス技研株式会社"/>
        <s v="株式会社アースディレクト"/>
        <s v="株式会社ウィンズエンターテインメント"/>
        <s v="株式会社共和"/>
        <s v="美容室ＹＡＭＡＳＨＩＲＯ"/>
        <s v="有限会社大宮司製作所"/>
        <s v="株式会社ソーエー"/>
        <s v="株式会社ＬＡＨＩＮＡ"/>
        <s v="株式会社東照"/>
        <s v="株式会社Ｌ ＳＨＩＰ"/>
        <s v="株式会社ケアギビング"/>
        <s v="株式会社ヤマキ"/>
        <s v="Ｄｉｇｉｔａｌ Ｏｆｆｉｃｅ Ｔｓｕｂａｓａ"/>
        <s v="有限会社シゲンプランニング"/>
        <s v="株式会社川島製作所"/>
        <s v="株式会社アイ・ディー・エクス"/>
        <s v="株式会社ＫＳエンジニアリング"/>
        <s v="クズミ電子工業株式会社"/>
        <s v="たつみ工業株式会社"/>
        <s v="株式会社ＦＭＤ"/>
        <s v="税理士法人ＭＢＣ合同会計"/>
        <s v="Ｓｔｏｋｅｄ Ｃｒｅａｔｉｏｎｓ合同会社"/>
        <s v="民恵商事有限会社"/>
        <s v="株式会社ＰＡＮＤＯ"/>
        <s v="株式会社後藤横浜事務所"/>
        <s v="菊池良助写真事務所"/>
        <s v="株式会社フレンテキャリアソリューション"/>
        <s v="株式会社ＫＯＩＺＵＭＩ"/>
        <s v="株式会社ジェクスヴァル"/>
        <s v="株式会社デジサーフ"/>
        <s v="ライフパワースクール"/>
        <s v="桜栄企画株式会社"/>
        <s v="株式会社泰樹"/>
        <s v="株式会社サンスタップ"/>
        <s v="株式会社光洋"/>
        <s v="株式会社トアイリンクス"/>
        <s v="有限会社Ｂｕｔｔｅｒｆｌｙ Ｄｉｎｅｒ"/>
        <s v="株式会社エレメントトレーディング"/>
        <s v="株式会社ほほえみ治療院"/>
        <s v="株式会社雲田商会"/>
        <s v="株式会社丸魚魚沼水産"/>
        <s v="株式会社島田組"/>
        <s v="株式会社まるや君が代"/>
        <s v="株式会社不二産業"/>
        <s v="株式会社磯部ハイテック"/>
        <s v="有限会社幸葉産業"/>
        <s v="株式会社楽々"/>
        <s v="有限会社石坂工業"/>
        <s v="斉藤工務店"/>
        <s v="株式会社木村食品"/>
        <s v="株式会社田辺建築設計"/>
        <s v="株式会社ヨシザワ"/>
        <s v="株式会社湯沢重機建設"/>
        <s v="有限会社中野建設"/>
        <s v="有限会社佐野オート商会"/>
        <s v="株式会社カンパーニュ"/>
        <s v="有限会社ディンク"/>
        <s v="鳥はし"/>
        <s v="株式会社サクラフーズ"/>
        <s v="株式会社あてま"/>
        <s v="有限会社山甚"/>
        <s v="レストラン ウオゼン"/>
        <s v="株式会社大菱計器製作所"/>
        <s v="株式会社目黒建設"/>
        <s v="株式会社富岡鉄工所"/>
        <s v="株式会社品銀鉄工所"/>
        <s v="株式会社ＣＲＯＣＯ"/>
        <s v="株式会社ＳＡＣ"/>
        <s v="株式会社おかじま"/>
        <s v="有限会社横製エンジニア"/>
        <s v="雅樂靜代"/>
        <s v="株式会社田辺金型"/>
        <s v="有限会社Ｏｆｆｉｃｅ ｋ＆ｍ"/>
        <s v="株式会社ミリオンペット"/>
        <s v="株式会社ナカノオート"/>
        <s v="株式会社アイカルウェーブ"/>
        <s v="株式会社六本木"/>
        <s v="株式会社高賢"/>
        <s v="株式会社桜ホテル企画"/>
        <s v="株式会社デコールアレンジメント"/>
        <s v="有限会社藤沢木工所"/>
        <s v="株式会社アクアリゾート"/>
        <s v="株式会社ムラヨシ"/>
        <s v="有限会社スドウカメラ"/>
        <s v="有限会社小林鐵工所"/>
        <s v="株式会社徳利"/>
        <s v="株式会社ハセガワマシーナリ"/>
        <s v="株式会社⾧岡歯車製作所"/>
        <s v="株式会社竹内電機工業所"/>
        <s v="株式会社風間建築事務所"/>
        <s v="齋藤興産株式会社"/>
        <s v="株式会社ライフメディア"/>
        <s v="有限会社アルサス"/>
        <s v="株式会社喜古金型製作所"/>
        <s v="株式会社神保鉄工所"/>
        <s v="有限会社サイフク"/>
        <s v="株式会社スーパージャングル"/>
        <s v="有限会社若杉公営社"/>
        <s v="有限会社新潟ブレーン"/>
        <s v="株式会社佐文工業所"/>
        <s v="株式会社明精工業"/>
        <s v="ＡＧＮ株式会社"/>
        <s v="株式会社五十嵐コンピュータープレス"/>
        <s v="ｅｎｎ株式会社"/>
        <s v="有限会社須田義肢製作所"/>
        <s v="株式会社北山興業"/>
        <s v="有限会社カゴシマ"/>
        <s v="ピーツー"/>
        <s v="株式会社ＬＩＦＥ ＳＴＹＬＥ ＤＥＳＩＧＮ"/>
        <s v="合資会社鍋茶屋"/>
        <s v="株式会社エムアールワイ"/>
        <s v="株式会社⾧岡金型"/>
        <s v="有限会社櫻井メリヤス工場"/>
        <s v="有限会社カネコ写真館"/>
        <s v="株式会社新潟マテリアル"/>
        <s v="堀川鮮魚株式会社"/>
        <s v="株式会社タイヘイ"/>
        <s v="食楽厨房あづま"/>
        <s v="株式会社ジェイテック"/>
        <s v="有限会社寺泊トータルサービス"/>
        <s v="株式会社和田製作所"/>
        <s v="小柳食品株式会社"/>
        <s v="おかしなＣａｆｅＰｉｃｏｔｔｅ"/>
        <s v="株式会社久治"/>
        <s v="ダイドーホーム株式会社"/>
        <s v="塚野自動車株式会社"/>
        <s v="ＯＮＩ．ＪＰ株式会社"/>
        <s v="有限会社大宮商店"/>
        <s v="川村巧磨税理士事務所"/>
        <s v="有限会社片貝煙火工業"/>
        <s v="中越クリーンサービス株式会社"/>
        <s v="島津印刷株式会社"/>
        <s v="スタジオ３３０"/>
        <s v="株式会社ＮＩＣＯ"/>
        <s v="株式会社西野商店"/>
        <s v="有限会社フタバ"/>
        <s v="有限会社荒木商会"/>
        <s v="株式会社エフアンドエム"/>
        <s v="株式会社ジャパン・フラワー・コーポレーション"/>
        <s v="株式会社ＭＯＶＥＯＮ精機"/>
        <s v="株式会社旭技研"/>
        <s v="ケンシン工業株式会社"/>
        <s v="レストラン ユース丸"/>
        <s v="加越産業株式会社"/>
        <s v="有限会社日本料理山﨑"/>
        <s v="笑色"/>
        <s v="株式会社ＤＱ Ｓｏｌｕｔｉｏｎ"/>
        <s v="有限会社今井金型製作所"/>
        <s v="株式会社田中工業"/>
        <s v="有限会社粋な民宿美岬"/>
        <s v="合同会社堂前農園"/>
        <s v="有限会社ティケー・パネル"/>
        <s v="株式会社チームＫＴ"/>
        <s v="ＢＯＱＵＥＲＩＡ"/>
        <s v="株式会社明研"/>
        <s v="有限会社ドリトル動物病院"/>
        <s v="株式会社Ｍクリエイト"/>
        <s v="株式会社ナガエ"/>
        <s v="株式会社川村水産"/>
        <s v="ＭＡＹ ＢＥ"/>
        <s v="株式会社ディライト"/>
        <s v="株式会社ユニテ"/>
        <s v="牧谷 政睦"/>
        <s v="株式会社二上"/>
        <s v="株式会社オーテクト"/>
        <s v="グロフィールド株式会社"/>
        <s v="株式会社富山バンザイ"/>
        <s v="トヤマ商事株式会社"/>
        <s v="Ｔ．トラスト株式会社"/>
        <s v="株式会社三四五建築研究所"/>
        <s v="株式会社ヤハタセイコー"/>
        <s v="株式会社サポート"/>
        <s v="上野ネット有限会社"/>
        <s v="ハマ企画株式会社"/>
        <s v="第一交易株式会社"/>
        <s v="株式会社ホシナパック"/>
        <s v="福光不動産株式会社"/>
        <s v="株式会社立山グリーンサービス"/>
        <s v="株式会社拓友"/>
        <s v="庄川温泉観光ホテル株式会社"/>
        <s v="無線パーツ株式会社"/>
        <s v="有限会社吉岡板金工業所"/>
        <s v="大阪電機商事株式会社"/>
        <s v="城西ニット有限会社"/>
        <s v="合同会社ｚｏｏ"/>
        <s v="株式会社⾧森工業"/>
        <s v="株式会社ジオミックス"/>
        <s v="株式会社丸栄製作所"/>
        <s v="沖田 孝之"/>
        <s v="株式会社富山合板"/>
        <s v="株式会社ｍａｖｉｅ"/>
        <s v="株式会社トライ・プリント"/>
        <s v="デベロップ株式会社"/>
        <s v="株式会社北越"/>
        <s v="株式会社開進堂楽器"/>
        <s v="株式会社クリエイトダイス"/>
        <s v="株式会社倉嶋商店"/>
        <s v="リアールプランニング株式会社"/>
        <s v="株式会社三次元"/>
        <s v="金沢美術学院"/>
        <s v="ゑん総サービス"/>
        <s v="株式会社ＲＡＣ"/>
        <s v="株式会社ＴＷＥＮＴＹ工業"/>
        <s v="金田繊維株式会社"/>
        <s v="有限会社赤井鉄工"/>
        <s v="北陸貨物運輸株式会社"/>
        <s v="加賀電化工業株式会社"/>
        <s v="絹川工業株式会社"/>
        <s v="アイカム株式会社"/>
        <s v="株式会社井上鉄工"/>
        <s v="山本 基"/>
        <s v="株式会社グローバルモータース"/>
        <s v="株式会社レンタコム・エイシー"/>
        <s v="株式会社サンキ工業"/>
        <s v="株式会社ＩＳＫ本多"/>
        <s v="株式会社１６５１Ｅｎｔｅｒｔａｉｎｍｅｎｔ"/>
        <s v="有限会社和田屋"/>
        <s v="株式会社キャスト西野"/>
        <s v="有限会社ピノキオ"/>
        <s v="合同会社松寿"/>
        <s v="株式会社ＳＴＥＡＤＹ"/>
        <s v="株式会社ＳＷＡＹ ＤＥＳＩＧＮ"/>
        <s v="杉田 明彦"/>
        <s v="株式会社ＭＯＹＵ"/>
        <s v="有限会社ワイエスサービス"/>
        <s v="株式会社ＩＲＣ"/>
        <s v="エムエヌ木材株式会社"/>
        <s v="スタミナ軒"/>
        <s v="株式会社ベンチ"/>
        <s v="株式会社プロスペラゴ"/>
        <s v="有限会社シミズ印刷紙工"/>
        <s v="株式会社ｂ ｄｉａｍｏｎｄ"/>
        <s v="株式会社新栄製作所"/>
        <s v="株式会社エニシング"/>
        <s v="株式会社アイデン"/>
        <s v="株式会社ふらん・どーる"/>
        <s v="株式会社ジョイテル"/>
        <s v="株式会社東湯"/>
        <s v="神鮮和さび"/>
        <s v="株式会社リンクマーケットプラン"/>
        <s v="株式会社南葬儀社"/>
        <s v="ｔｏｏｌ ｂｏｘ"/>
        <s v="株式会社茶のみ仲間"/>
        <s v="竹中繊維株式会社"/>
        <s v="株式会社志村アルミ建装"/>
        <s v="有限会社小坂電気管理事務所"/>
        <s v="白江自動車整備株式会社"/>
        <s v="エントラストヘア"/>
        <s v="株式会社ショセキ"/>
        <s v="株式会社竹内歯車製作所"/>
        <s v="株式会社メープルホーム"/>
        <s v="有限会社クルマスポーツ"/>
        <s v="アイエムエムフードサービス株式会社"/>
        <s v="キャンヴァス"/>
        <s v="株式会社横山商会"/>
        <s v="株式会社クマ"/>
        <s v="武部織物株式会社"/>
        <s v="株式会社中野製作所"/>
        <s v="小松電気化学工業株式会社"/>
        <s v="ＬｉｔｔｌｅＴｅａＰｏｔ"/>
        <s v="株式会社ＮＩＮＥ ＬＩＮＥ"/>
        <s v="株式会社白整舎"/>
        <s v="ＴＡＮＩＤＡ株式会社"/>
        <s v="株式会社リュウケン機工"/>
        <s v="株式会社昭宝製菓"/>
        <s v="株式会社金沢シール"/>
        <s v="有限会社野ばら"/>
        <s v="有限会社旭商事"/>
        <s v="株式会社谷口建設"/>
        <s v="株式会社Ｔ・Ｔ・Ｏ"/>
        <s v="株式会社北精テクニカ"/>
        <s v="株式会社キッチンユキ"/>
        <s v="一本杉川嶋"/>
        <s v="エス・ディ・エス株式会社"/>
        <s v="株式会社タツタ工業"/>
        <s v="株式会社建築昌英"/>
        <s v="アメイジングギャラリー"/>
        <s v="清峰堂株式会社"/>
        <s v="株式会社タカギ測量"/>
        <s v="株式会社スプランドゥール"/>
        <s v="株式会社エフエムブラザー"/>
        <s v="山田英夫商店"/>
        <s v="マーレファクトリー株式会社"/>
        <s v="有限会社清水土木"/>
        <s v="枩田商店"/>
        <s v="株式会社ヒロ産業"/>
        <s v="福井鐵工株式会社"/>
        <s v="合同会社結舎"/>
        <s v="リバークル株式会社"/>
        <s v="津田紙工株式会社"/>
        <s v="ドライクリーナース幾久"/>
        <s v="ヨシダ工業株式会社"/>
        <s v="株式会社山口商事"/>
        <s v="株式会社成社"/>
        <s v="西田織マーク株式会社"/>
        <s v="株式会社ツクダ"/>
        <s v="エムアンドケー株式会社"/>
        <s v="明城ファーム株式会社"/>
        <s v="株式会社黒川クリーニング社"/>
        <s v="特定非営利活動法人世界に誇るラムサール湿地三方五湖を育む会"/>
        <s v="株式会社メガネのバン"/>
        <s v="株式会社伍代工務店"/>
        <s v="株式会社ＭＯＫ"/>
        <s v="株式会社佐々木セルロイド工業所"/>
        <s v="株式会社加藤八"/>
        <s v="株式会社Ｎ・Ｅ・Ｓ"/>
        <s v="株式会社ミズタニ工業"/>
        <s v="株式会社ステップワン"/>
        <s v="有限会社ぱるす創房"/>
        <s v="有限会社マスダ機工"/>
        <s v="株式会社ＥＩＧＨＴ"/>
        <s v="マサキ建設株式会社"/>
        <s v="株式会社マツ勘"/>
        <s v="株式会社海の宿山根屋"/>
        <s v="福井ミナセル株式会社"/>
        <s v="株式会社平井整経"/>
        <s v="ＡＲＣＲＥＡ株式会社"/>
        <s v="株式会社山下塗装"/>
        <s v="ジャパン・ポリマーク株式会社"/>
        <s v="伊部印刷株式会社"/>
        <s v="有限会社田辺緑化"/>
        <s v="株式会社カネコ"/>
        <s v="有限会社興和化学工業所"/>
        <s v="株式会社ウスイモータース"/>
        <s v="雄島水産株式会社"/>
        <s v="株式会社丸和"/>
        <s v="株式会社文明堂書店"/>
        <s v="株式会社４ＣＲＯＷＮＳ"/>
        <s v="株式会社流行"/>
        <s v="ビストロバガブー"/>
        <s v="株式会社おーら"/>
        <s v="ｕｌｕ"/>
        <s v="株式会社⾧田電材工業"/>
        <s v="株式会社Ｏ'ｓ Ｇｒｏｕｐ"/>
        <s v="株式会社ヴェルシーナ"/>
        <s v="富沢工業株式会社"/>
        <s v="富士山サクラリゾート合同会社"/>
        <s v="有限会社コマツガーデン"/>
        <s v="株式会社ＣＹＢＯＤＹ"/>
        <s v="ノード二川伊料理店"/>
        <s v="株式会社松下製作所"/>
        <s v="株式会社日建"/>
        <s v="有限会社ヤマト工業"/>
        <s v="有限会社マック"/>
        <s v="株式会社七保"/>
        <s v="アトラス株式会社"/>
        <s v="海鮮居酒屋あぶり亭"/>
        <s v="株式会社シンク"/>
        <s v="株式会社ＬＯＨＡＳ"/>
        <s v="有限会社サクセスコート"/>
        <s v="株式会社エイム"/>
        <s v="株式会社ミツワ精機製作所"/>
        <s v="株式会社千野製作所"/>
        <s v="株式会社ＥＮＧＡＷＡ"/>
        <s v="旅館 梨宮温泉"/>
        <s v="株式会社シーキューブデザイン"/>
        <s v="株式会社魚楽"/>
        <s v="ヨダ理容室"/>
        <s v="株式会社吉田機械サービス"/>
        <s v="有限会社藤代自動車"/>
        <s v="株式会社コーエイ"/>
        <s v="株式会社リバース"/>
        <s v="株式会社昇仙峡渓谷オムニバス"/>
        <s v="株式会社渡吉"/>
        <s v="株式会社加取"/>
        <s v="株式会社ダイタリビング"/>
        <s v="有限会社大木スタジオ"/>
        <s v="株式会社ニューズ"/>
        <s v="株式会社カイト"/>
        <s v="エコ・サポート株式会社"/>
        <s v="株式会社山富士ファシリテイト"/>
        <s v="豊鮨"/>
        <s v="精進マウントホテル"/>
        <s v="株式会社蹴麺"/>
        <s v="スージーズ"/>
        <s v="順天貿易株式会社"/>
        <s v="株式会社志澤建築"/>
        <s v="武の井酒造株式会社"/>
        <s v="株式会社ＤＯＳＯ"/>
        <s v="株式会社ＶｉｖｉｔＢａｓｅ"/>
        <s v="株式会社旭食品"/>
        <s v="旅館 深雪温泉"/>
        <s v="株式会社上海食堂"/>
        <s v="睡眠工房おざわ"/>
        <s v="株式会社エム・クラフト"/>
        <s v="株式会社ＧＡＴＥＳ"/>
        <s v="株式会社アイファーマ"/>
        <s v="まるき葡萄酒株式会社"/>
        <s v="城下工業株式会社"/>
        <s v="株式会社華うらら"/>
        <s v="株式会社黒船"/>
        <s v="株式会社タケモト"/>
        <s v="串庵 こうじや"/>
        <s v="ユーケーマウンテンガイド"/>
        <s v="山内整骨院"/>
        <s v="ａｃｃａ Ｌｉｂｅｒｔà"/>
        <s v="立ち飲み所 麗"/>
        <s v="ｋａｕｒｉ株式会社"/>
        <s v="有限会社寺島工務店"/>
        <s v="ラサンテ"/>
        <s v="株式会社タケシタ"/>
        <s v="柳五家"/>
        <s v="有限会社伊那フードサービス"/>
        <s v="株式会社環興"/>
        <s v="株式会社日本金属化工所"/>
        <s v="株式会社大和興業"/>
        <s v="株式会社コアシスプラン"/>
        <s v="有限会社ケーティー・コート"/>
        <s v="有限会社松本調剤薬局"/>
        <s v="有限会社シンコー企業"/>
        <s v="下條開発株式会社"/>
        <s v="株式会社サンケン"/>
        <s v="伊孝樹脂株式会社"/>
        <s v="有限会社エス・アイ工機"/>
        <s v="株式会社小池えのき"/>
        <s v="株式会社みすず建設"/>
        <s v="有限会社松岡屋醸造場"/>
        <s v="上原薬品"/>
        <s v="有限会社松川会館"/>
        <s v="有限会社鈴木製作所"/>
        <s v="株式会社久米川温泉"/>
        <s v="八ヶ根工業株式会社"/>
        <s v="有限会社山﨑製作所"/>
        <s v="フェリーチェ"/>
        <s v="合同会社空"/>
        <s v="株式会社横谷温泉旅館"/>
        <s v="ＮＯＬＩＳ ｌａｂ"/>
        <s v="有限会社矢澤業務店"/>
        <s v="大和電機工業株式会社"/>
        <s v="有限会社齊藤建設"/>
        <s v="有限会社瀬在モータース"/>
        <s v="株式会社ナショナルツール"/>
        <s v="株式会社日南"/>
        <s v="笑間"/>
        <s v="Ｌｕｍｉｅｒｅ株式会社"/>
        <s v="有限会社ホテルおもだか"/>
        <s v="有限会社原田技研"/>
        <s v="有限会社丸千伊原商店"/>
        <s v="有限会社石川"/>
        <s v="株式会社ＤＡＣ"/>
        <s v="博友興業株式会社"/>
        <s v="温泉の素．ｃｏｍ株式会社"/>
        <s v="有限会社デザインルームエム"/>
        <s v="株式会社西澤書店"/>
        <s v="有限会社ライフワーク"/>
        <s v="有限会社Ｖｉｒｔｕｅ"/>
        <s v="株式会社ダイヤ精機製作所"/>
        <s v="アドバンス・アール"/>
        <s v="欧州車輪株式会社"/>
        <s v="株式会社小宮山"/>
        <s v="株式会社シミズ"/>
        <s v="株式会社寺健工業"/>
        <s v="有限会社オブセ牛乳"/>
        <s v="株式会社つばくろ電機"/>
        <s v="株式会社宮坂ダイカスト"/>
        <s v="有限会社ログ飯綱"/>
        <s v="ブラウンバニーオーケストラ"/>
        <s v="有限会社ホテル一乃瀬"/>
        <s v="有限会社寿司慶"/>
        <s v="株式会社宮坂総合寝装"/>
        <s v="キノ"/>
        <s v="喫茶あもん"/>
        <s v="株式会社丘の上ファーム"/>
        <s v="株式会社もがな"/>
        <s v="株式会社エース・リフォーム"/>
        <s v="有限会社松川渓谷温泉滝の湯"/>
        <s v="株式会社銀乃扇"/>
        <s v="昭和自動車株式会社"/>
        <s v="株式会社ヨシカズ"/>
        <s v="株式会社拓誠"/>
        <s v="ナパック株式会社"/>
        <s v="株式会社ＬＡＭＰ"/>
        <s v="株式会社ＯＴＥＸ ＪＡＰＡＮ"/>
        <s v="日興精機"/>
        <s v="有限会社メルテスミヤシタ"/>
        <s v="高烏谷鉱泉"/>
        <s v="有限会社前角製作所"/>
        <s v="有限会社アムス"/>
        <s v="有限会社ラ・パン・エレガント"/>
        <s v="中国料理九龍"/>
        <s v="株式会社たちばな"/>
        <s v="株式会社青柳"/>
        <s v="合同会社ＯＭＳ"/>
        <s v="チルクス"/>
        <s v="株式会社メック"/>
        <s v="若穂紙器有限会社"/>
        <s v="株式会社杉山建設"/>
        <s v="株式会社イズミテクノ"/>
        <s v="株式会社大東製作所"/>
        <s v="小岩井紬工房"/>
        <s v="有限会社志賀高原ロッヂ"/>
        <s v="株式会社石原産業"/>
        <s v="ＫＣＪＴＨＩＲＤＰＥＲＳＯＮ"/>
        <s v="エーピーエヌ株式会社"/>
        <s v="株式会社セルコ"/>
        <s v="株式会社グッドライフ"/>
        <s v="三水館"/>
        <s v="株式会社渡辺精工"/>
        <s v="株式会社テクロック"/>
        <s v="アルピコリゾート＆ライフ株式会社"/>
        <s v="ツーリストホテル株式会社"/>
        <s v="有限会社木塵"/>
        <s v="有限会社岡村康写真事務所"/>
        <s v="農事組合法人アースかいだ"/>
        <s v="ＨＯＰＥ建築工房株式会社"/>
        <s v="クロスエーエム有限会社"/>
        <s v="株式会社サン工機"/>
        <s v="有限会社ヤマカ木材"/>
        <s v="株式会社宮川オート"/>
        <s v="株式会社ＮＥＭ・ＩＮＶＥＳＴＭＥＮＴ"/>
        <s v="株式会社クレボ"/>
        <s v="ＳＡＫＥＰＵＢ合同会社"/>
        <s v="株式会社⾧野環境保全センター"/>
        <s v="川北商店株式会社"/>
        <s v="有限会社ぷれぜんと"/>
        <s v="美容室ハール"/>
        <s v="三夢株式会社"/>
        <s v="野村ユニソン株式会社"/>
        <s v="有限会社石かり"/>
        <s v="株式会社柳ヶ瀬マッサージ"/>
        <s v="株式会社ＣＯＴＳ"/>
        <s v="居酒屋あづ満"/>
        <s v="スタジオヒシキ"/>
        <s v="有限会社近松商会"/>
        <s v="ＯＲＩ ＨＩＲＯ"/>
        <s v="テクノタカギ株式会社"/>
        <s v="チアーズ"/>
        <s v="株式会社シバタ"/>
        <s v="ミルフルール"/>
        <s v="タキシタ企画株式会社"/>
        <s v="喫茶モンドール"/>
        <s v="日電精工株式会社"/>
        <s v="株式会社アルファ"/>
        <s v="株式会社克建築"/>
        <s v="織司株式会社"/>
        <s v="株式会社Ｙ＆Ｍライフサポート"/>
        <s v="羽島石油株式会社"/>
        <s v="ゴールドフィッシュ株式会社"/>
        <s v="胡座"/>
        <s v="株式会社Ｔ ＫＥＩ"/>
        <s v="有限会社カープラザアイザキ"/>
        <s v="有限会社松下製餡所"/>
        <s v="株式会社大雅"/>
        <s v="有限会社マツオカ"/>
        <s v="有限会社實井メタル"/>
        <s v="株式会社兜"/>
        <s v="ｄＯｔ．．"/>
        <s v="株式会社瑞浪シリカ"/>
        <s v="株式会社えむしき"/>
        <s v="株式会社ロワ・エ・レーヌ"/>
        <s v="株式会社パストーン"/>
        <s v="株式会社シンコ"/>
        <s v="ノムラ化学工業株式会社"/>
        <s v="茶讃珈琲"/>
        <s v="株式会社ヨシテック"/>
        <s v="株式会社スペクト"/>
        <s v="有限会社中部塗装"/>
        <s v="株式会社ＴＪＫカンパニー"/>
        <s v="コダマ樹脂工業株式会社"/>
        <s v="リバティライフ株式会社"/>
        <s v="株式会社クラフトコーポレーション"/>
        <s v="ヤマオカアイオン商事株式会社"/>
        <s v="株式会社山口"/>
        <s v="株式会社ＴＫ企画"/>
        <s v="株式会社オオノ工業"/>
        <s v="株式会社ハンドウィル"/>
        <s v="有限会社加藤電気愛岐ケ丘店"/>
        <s v="株式会社アイエンス"/>
        <s v="株式会社光陽鈑金塗装"/>
        <s v="株式会社ＨＩＯＲＹＥＳ"/>
        <s v="大衆酒場 みなと屋"/>
        <s v="株式会社トライアングル"/>
        <s v="銘蘭"/>
        <s v="ネーベン株式会社"/>
        <s v="有限会社アプラ"/>
        <s v="株式会社Ｂｌｏｏｋ"/>
        <s v="株式会社大畑窯業"/>
        <s v="有限会社栄屋"/>
        <s v="株式会社下川精工"/>
        <s v="大平産業株式会社"/>
        <s v="株式会社ワゴーパッケージテクノ"/>
        <s v="株式会社ＡＩＣ"/>
        <s v="有限会社和泉産業"/>
        <s v="アイシンＨＯＭＥ"/>
        <s v="株式会社ユニプロ"/>
        <s v="サクラビーンズ"/>
        <s v="細田軽金属株式会社"/>
        <s v="有限会社中村ゴム"/>
        <s v="ＮｏｒｉＳｕｋｅ"/>
        <s v="株式会社ローブ"/>
        <s v="株式会社ナカヒョウ"/>
        <s v="株式会社サムガレージ"/>
        <s v="ＬＩＬＹ"/>
        <s v="株式会社三晃工具"/>
        <s v="株式会社岐南精機工業"/>
        <s v="有限会社ファインクラフト"/>
        <s v="株式会社彩美"/>
        <s v="矢橋大理石株式会社"/>
        <s v="新日本金属工業株式会社"/>
        <s v="ウォータス株式会社"/>
        <s v="株式会社鉞組"/>
        <s v="株式会社丸モ高木陶器"/>
        <s v="株式会社三興製作所"/>
        <s v="みさお電気株式会社"/>
        <s v="株式会社武芸川精工"/>
        <s v="バンブービレッジ株式会社"/>
        <s v="株式会社ホーリー"/>
        <s v="株式会社カネコ工業"/>
        <s v="株式会社ＯＨＫＥＮハウス"/>
        <s v="株式会社昌平商事"/>
        <s v="株式会社中部製作所"/>
        <s v="ミライズ"/>
        <s v="オールウィン株式会社"/>
        <s v="株式会社おぎそ"/>
        <s v="福田 健志"/>
        <s v="株式会社オンダ製作所美山工場"/>
        <s v="株式会社セイノー防災工業"/>
        <s v="株式会社ライズ"/>
        <s v="ネクスト・イノベーション株式会社"/>
        <s v="正和加工株式会社"/>
        <s v="有限会社清水鉄工所"/>
        <s v="福ちゃん"/>
        <s v="三星刃物株式会社"/>
        <s v="株式会社都築産業"/>
        <s v="山口車体工業株式会社"/>
        <s v="居酒屋こぶし"/>
        <s v="株式会社協信"/>
        <s v="恩田工業株式会社"/>
        <s v="株式会社Ｅｄｏ"/>
        <s v="株式会社リンク"/>
        <s v="岐阜レトロミュージアム"/>
        <s v="株式会社リプランニング"/>
        <s v="有限会社 Ｌｉｎｋ Ｐ＆Ｍ Ｊａｐａｎ"/>
        <s v="瀨城商店"/>
        <s v="垣内鉄工有限会社"/>
        <s v="渡辺鉄工所"/>
        <s v="宝満大作"/>
        <s v="有限会社ダイコ技研"/>
        <s v="料理旅館 玉吉家"/>
        <s v="株式会社松井急便"/>
        <s v="株式会社丸辰"/>
        <s v="有限会社西山紙器"/>
        <s v="ジーデザイン"/>
        <s v="ジャンクモータース"/>
        <s v="ワィ・エィ・ワークス株式会社"/>
        <s v="株式会社日本セラテイ"/>
        <s v="合同会社桜山Ｈｏｔｅｌｓ"/>
        <s v="有限会社ティーエーイー設計室"/>
        <s v="株式会社聴覚研究所"/>
        <s v="株式会社グッドプラス"/>
        <s v="株式会社東洋繊維"/>
        <s v="エジソン"/>
        <s v="株式会社ハーキュリーズ"/>
        <s v="ビビット ヘアー"/>
        <s v="株式会社あつみ工房"/>
        <s v="ｎａｋａｃｈｏｃｏｌｏｒ"/>
        <s v="有限会社富士丸一商店"/>
        <s v="ピッツァ・イオーラ"/>
        <s v="居酒屋ちょり"/>
        <s v="株式会社ナショナルサービスコーポレーション"/>
        <s v="丸浅"/>
        <s v="合同会社恵漁丸"/>
        <s v="株式会社セイシンワークス"/>
        <s v="ＤＡＮＣＥ ＳＴＵＤＩＯ Ｌｉｆｅ"/>
        <s v="正親真弓"/>
        <s v="株式会社エクスポートサービス"/>
        <s v="セヌウィー合同会社"/>
        <s v="ガレージダイソン"/>
        <s v="株式会社ｈｉｒｏ ｆｕｒｎｉｔｕｒｅ"/>
        <s v="Ｋｉｔｃｈｅｎ Ｓｍｉｌｅ 創作料理の店"/>
        <s v="株式会社富士シノワ"/>
        <s v="手打ち蕎麦ｎａｒｕ"/>
        <s v="株式会社ＹＭＪ"/>
        <s v="株式会社田口商店"/>
        <s v="株式会社りぞーとあんどくらふと"/>
        <s v="株式会社ＤＯＰＥ"/>
        <s v="合同会社エイト"/>
        <s v="したゴコロ"/>
        <s v="株式会社あんどぷらす"/>
        <s v="株式会社晃紳"/>
        <s v="株式会社シムリアルエステート"/>
        <s v="有限会社ナガノヤ工作"/>
        <s v="大宮精機株式会社"/>
        <s v="株式会社アキタファインブランキング"/>
        <s v="山美商店株式会社"/>
        <s v="株式会社ゼプロチュービング"/>
        <s v="株式会社コーリツ"/>
        <s v="やまと興業株式会社"/>
        <s v="株式会社木村鋳造所"/>
        <s v="株式会社ソーイ"/>
        <s v="株式会社芹澤工業"/>
        <s v="サチ美容室"/>
        <s v="有限会社いさごや"/>
        <s v="美容室アミ"/>
        <s v="有限会社大管"/>
        <s v="三実精工株式会社"/>
        <s v="株式会社親和製作所"/>
        <s v="榑林建設株式会社"/>
        <s v="木花建設株式会社"/>
        <s v="清水計宏"/>
        <s v="松⾧自動車工業株式会社"/>
        <s v="有限会社平成造園"/>
        <s v="ＰＩＺＺＥＲＩＡ ＆ ＢＡＲ ＳＥＲＥＮＯ"/>
        <s v="有限会社第一タイヤ"/>
        <s v="株式会社ミツムロ"/>
        <s v="有限会社肉の浅井"/>
        <s v="アンミッカル"/>
        <s v="株式会社有楽"/>
        <s v="株式会社鈴茂技研"/>
        <s v="有限会社エヌティーエム"/>
        <s v="有限会社村木建築工房"/>
        <s v="株式会社作造"/>
        <s v="株式会社富田建業"/>
        <s v="湖南野嶋建設株式会社"/>
        <s v="有限会社勝村ダイカスト"/>
        <s v="株式会社エルシード"/>
        <s v="株式会社ランドマーク"/>
        <s v="株式会社兵藤楽器店"/>
        <s v="池田建設株式会社"/>
        <s v="有限会社ＲＥＶＯＬＬＡ"/>
        <s v="鈴木晒整理株式会社"/>
        <s v="株式会社Ｂｕｉｌｄ Ｅａｓｔ"/>
        <s v="ＱＵＩＣＣＯ ＳＯＵＮＤ株式会社"/>
        <s v="ＩＤＫ株式会社"/>
        <s v="シトライカンパニー"/>
        <s v="ｍａｔａ ｎｅ"/>
        <s v="積産工業株式会社"/>
        <s v="有限会社安心総合保険事務所"/>
        <s v="パティスリーカンタービレ"/>
        <s v="株式会社ＥＳ"/>
        <s v="多国籍レストランロバノミミ"/>
        <s v="株式会社大石工業"/>
        <s v="静岡急送"/>
        <s v="有限会社舞阪婚礼家具センター"/>
        <s v="有限会社浜名精工"/>
        <s v="株式会社孝縁"/>
        <s v="有限会社ケーユーオート"/>
        <s v="沼津高圧ガス産業株式会社"/>
        <s v="株式会社ＮＯＩＸ"/>
        <s v="株式会社和泉"/>
        <s v="有限会社バオバブ"/>
        <s v="株式会社アイル"/>
        <s v="ＴＲＡＮＳＩＴ"/>
        <s v="マ・メールプロジェ有限会社"/>
        <s v="合同会社あさひ"/>
        <s v="有限会社セルヴィパン"/>
        <s v="株式会社野村商店"/>
        <s v="有限会社三枡屋製菓"/>
        <s v="株式会社ｉｌｌ企画"/>
        <s v="株式会社大川原製作所"/>
        <s v="株式会社山壽杉本商店"/>
        <s v="中原精密株式会社"/>
        <s v="株式会社静岡ハイテック"/>
        <s v="株式会社ＳＵＭＩＣＡ"/>
        <s v="株式会社辻鐵"/>
        <s v="株式会社さくらパートナーズ"/>
        <s v="愛美株式会社"/>
        <s v="株式会社藤牧工業所"/>
        <s v="株式会社武政精工"/>
        <s v="有限会社青島工業"/>
        <s v="森下鉄工所"/>
        <s v="富士バイオ株式会社"/>
        <s v="富士商事株式会社"/>
        <s v="有限会社重光"/>
        <s v="株式会社遠州米穀"/>
        <s v="株式会社小松工業"/>
        <s v="株式会社アッカスタイルコンセプト"/>
        <s v="有限会社テクニカル・アイ"/>
        <s v="Ａ‐ｓｔｙｌｅ株式会社"/>
        <s v="株式会社あかり"/>
        <s v="有限会社松浦モータース"/>
        <s v="有限会社オーメック"/>
        <s v="アクトテック株式会社"/>
        <s v="平井匡"/>
        <s v="大翔水産株式会社"/>
        <s v="プラス産業株式会社"/>
        <s v="三基精工株式会社"/>
        <s v="ほっと、りらっくす整体"/>
        <s v="株式会社一輪"/>
        <s v="⾧泉パーカライジング株式会社"/>
        <s v="株式会社田中建設"/>
        <s v="株式会社宮村鐵工所"/>
        <s v="有限会社加藤鐵工"/>
        <s v="有限会社ヒルマン"/>
        <s v="一級建築士事務所ＧＯ＿ＡＮ"/>
        <s v="株式会社しずせん"/>
        <s v="静岡コンサルタント株式会社"/>
        <s v="ＩＴＡＬＩＡＮ ＨＯＵＳＥ ＴＯＳＣＡＮ"/>
        <s v="株式会社ユニオンベル"/>
        <s v="富士物産株式会社"/>
        <s v="株式会社マックスジャパン"/>
        <s v="有限会社ルーシーキキ"/>
        <s v="株式会社正悦"/>
        <s v="株式会社ライフフォース"/>
        <s v="有限会社ケニーズハウス"/>
        <s v="コーエイ株式会社"/>
        <s v="富士造機株式会社"/>
        <s v="株式会社オーテック"/>
        <s v="東永テクノス"/>
        <s v="株式会社ホンダ中部販売"/>
        <s v="株式会社ＮＳＹオート・エンジニアリング"/>
        <s v="有限会社アイ・ランド"/>
        <s v="株式会社サラトナ"/>
        <s v="有限会社塚本鋼業"/>
        <s v="株式会社北野製作所"/>
        <s v="株式会社ダイシン"/>
        <s v="株式会社スティルアン"/>
        <s v="株式会社堀口組"/>
        <s v="株式会社くるまや"/>
        <s v="株式会社松井鉄工所"/>
        <s v="株式会社マイムジャパン"/>
        <s v="カートップいずみ"/>
        <s v="株式会社共臨社"/>
        <s v="サステン株式会社"/>
        <s v="株式会社渡辺精肉店"/>
        <s v="塚本 修"/>
        <s v="アツミ工業株式会社"/>
        <s v="株式会社共和金型製作所"/>
        <s v="株式会社コネクトハーツ"/>
        <s v="東海三菱自動車販売株式会社"/>
        <s v="株式会社Ｈｉ・Ｓｔｙｌｅ"/>
        <s v="有限会社エスプリ"/>
        <s v="平豊織物"/>
        <s v="株式会社富山冷熱工業"/>
        <s v="ヤマガタ食品株式会社"/>
        <s v="株式会社富士ラミネート"/>
        <s v="株式会社西村電気工業所"/>
        <s v="株式会社アイ・リンク"/>
        <s v="株式会社スクラムクリエイション"/>
        <s v="有限会社アスカ工務店"/>
        <s v="丸尾獣医科診療所"/>
        <s v="岩堀畳店"/>
        <s v="有限会社菅原金物店"/>
        <s v="駿河重機建設株式会社"/>
        <s v="ＢＥＹＯＮ ＣＨＥＭＩＣＡ有限会社"/>
        <s v="ＳＤＣさいとう歯科クリニック"/>
        <s v="オネスト株式会社"/>
        <s v="株式会社ＭＮＳ"/>
        <s v="株式会社小林建設"/>
        <s v="彩香茶園有限会社"/>
        <s v="株式会社デイベンロイ"/>
        <s v="株式会社トミヤコーヒー"/>
        <s v="合同会社Ｐａｉｎｔ Ａｒｃ"/>
        <s v="有限会社日本スエーデン"/>
        <s v="横尾塗装株式会社"/>
        <s v="株式会社山西製作所"/>
        <s v="株式会社藤原"/>
        <s v="株式会社ウェルテック伸栄"/>
        <s v="有限会社白井板金工業所"/>
        <s v="株式会社リュウエイ"/>
        <s v="瀬名川工業株式会社"/>
        <s v="葉山産業株式会社"/>
        <s v="富士屋株式会社"/>
        <s v="小川吹付塗装"/>
        <s v="Ｒ ＦＯＵＲＳ"/>
        <s v="株式会社ヤマトコーポレーション"/>
        <s v="株式会社ジーベック"/>
        <s v="株式会社五十嵐鉄工所"/>
        <s v="砂川興業株式会社"/>
        <s v="有限会社小澤製作所"/>
        <s v="有限会社シーアールハウジング"/>
        <s v="株式会社くわばら"/>
        <s v="ｈｉｄｅ ａｎｄ ｓｅｅｋ株式会社"/>
        <s v="株式会社ベルクス"/>
        <s v="株式会社三豊製作所"/>
        <s v="有限会社前田自動車塗装所"/>
        <s v="静岡美術印刷株式会社"/>
        <s v="株式会社日豊工業"/>
        <s v="株式会社クーポール会館"/>
        <s v="株式会社伊豆中"/>
        <s v="松野畜産株式会社"/>
        <s v="株式会社ＳＨＩＭＩＺＵ"/>
        <s v="とりっこ倶楽部ホシノ"/>
        <s v="大谷草平意匠設計室"/>
        <s v="鈴木自動車総業株式会社"/>
        <s v="アクアウイング株式会社"/>
        <s v="ＣＯＳＭＩＣ ＴＲＡＤＩＮＧ株式会社"/>
        <s v="株式会社ティーディーピー"/>
        <s v="株式会社アーバンゲート"/>
        <s v="豊好園"/>
        <s v="株式会社プラスエイチ"/>
        <s v="株式会社三幸建設"/>
        <s v="伊正工業株式会社"/>
        <s v="シュンテック株式会社"/>
        <s v="ラーメン 歩く花"/>
        <s v="寿きや"/>
        <s v="株式会社高坂工業"/>
        <s v="株式会社フィールディン"/>
        <s v="株式会社モリタ"/>
        <s v="立岩化成有限会社"/>
        <s v="株式会社東ネーム刺繡店"/>
        <s v="株式会社春日工業"/>
        <s v="アイリン株式会社"/>
        <s v="株式会社コアアルファ"/>
        <s v="炙り居酒屋うのっち"/>
        <s v="株式会社豆千待月"/>
        <s v="株式会社竹じん"/>
        <s v="ｄｒｏｐ"/>
        <s v="敷島電気有限会社"/>
        <s v="株式会社アファライフ"/>
        <s v="山口建板株式会社"/>
        <s v="株式会社爆食堂"/>
        <s v="Ｈａｉｒ Ｅｔ．Ｍｏｉ／ＸＥＮＩＸ ＧＹＭ"/>
        <s v="株式会社エコーズ"/>
        <s v="名古屋不動産株式会社"/>
        <s v="株式会社ウェルネクス"/>
        <s v="株式会社ダブルエム"/>
        <s v="レーム化学株式会社"/>
        <s v="株式会社広島"/>
        <s v="ホワイトハウス"/>
        <s v="鉄板＆ワイン 千ろ屋"/>
        <s v="株式会社寿蓮"/>
        <s v="サンエス工業株式会社"/>
        <s v="有限会社マルオカ"/>
        <s v="ｈａｉｒ ｄｅｓｉｇｎ ｅｓｏｒａ"/>
        <s v="Ｂａｒ ｎｉｓｙ"/>
        <s v="株式会社ヒューテック"/>
        <s v="株式会社ココラック"/>
        <s v="有限会社ヒロドリームサービス"/>
        <s v="三宅 晋一"/>
        <s v="株式会社西名豆食品"/>
        <s v="株式会社Ｈ．Ｍ．Ｅ"/>
        <s v="シンアテック株式会社"/>
        <s v="有限会社シン"/>
        <s v="べっぴんプラス株式会社"/>
        <s v="和創作いろは"/>
        <s v="松本工業株式会社"/>
        <s v="有限会社コラボレット"/>
        <s v="アップライト"/>
        <s v="株式会社Ｋ２"/>
        <s v="有限会社寺田三五郎商店"/>
        <s v="マンダレー"/>
        <s v="いろ髪工房"/>
        <s v="有限会社エヴァー・グリーン"/>
        <s v="有限会社ギグス"/>
        <s v="株式会社ビジョンクリエイツ"/>
        <s v="株式会社シネマレイ"/>
        <s v="株式会社一六"/>
        <s v="串揚げ つくよみ"/>
        <s v="株式会社サンポー"/>
        <s v="株式会社松井手袋製造所"/>
        <s v="エムズスマイル"/>
        <s v="株式会社富士商会"/>
        <s v="大寳製版株式会社"/>
        <s v="株式会社大富"/>
        <s v="株式会社中央日本ツアーズ"/>
        <s v="国府宮ジェラート ユーグレナ"/>
        <s v="キッズープラス株式会社"/>
        <s v="有限会社鈴建"/>
        <s v="有限会社プロフィットサービス"/>
        <s v="株式会社ＴＫＹ"/>
        <s v="ＢｌｕｅＲｏｓｅ"/>
        <s v="株式会社ルフトインテリア"/>
        <s v="株式会社ジョイントクリエーション"/>
        <s v="ＬＩＮＫＡ ＡＳＳＯＣＩＡＴＥＳ株式会社"/>
        <s v="早坂マシナリー株式会社"/>
        <s v="株式会社大島工作所"/>
        <s v="利達工業株式会社"/>
        <s v="株式会社愛工舎"/>
        <s v="アサヒ工業株式会社"/>
        <s v="中野製作所株式会社"/>
        <s v="東名技研株式会社"/>
        <s v="株式会社名光精機"/>
        <s v="株式会社渡辺製作所"/>
        <s v="ゴールドツーオート有限会社"/>
        <s v="榊原精器株式会社"/>
        <s v="重機商工株式会社"/>
        <s v="ＮＯＰＡ株式会社"/>
        <s v="株式会社アスコ"/>
        <s v="株式会社トゥートカンパニー"/>
        <s v="明和工業株式会社"/>
        <s v="遠山鉄工所株式会社"/>
        <s v="Ｌｕｃｅｅｄ"/>
        <s v="株式会社石神製作所"/>
        <s v="てるてるキッズクラブ"/>
        <s v="株式会社フェイスワン"/>
        <s v="有限会社研工業所"/>
        <s v="日善株式会社"/>
        <s v="株式会社原商"/>
        <s v="株式会社サンセイ建設"/>
        <s v="株式会社中部宮城"/>
        <s v="有限会社近藤鈑金"/>
        <s v="株式会社伊藤スプリング製作所"/>
        <s v="株式会社ロングサポート"/>
        <s v="株式会社志士丸"/>
        <s v="たなか塗装株式会社"/>
        <s v="ＪＪ株式会社"/>
        <s v="株式会社おわせ川栄"/>
        <s v="株式会社オンユアマーク"/>
        <s v="株式会社ダイコー製作所"/>
        <s v="株式会社三協"/>
        <s v="合資会社三和製作所"/>
        <s v="有限会社隆伸"/>
        <s v="株式会社赤い鳥"/>
        <s v="株式会社ＰＡＲＬＡＹ"/>
        <s v="信濃工業株式会社"/>
        <s v="リノースプラス株式会社"/>
        <s v="有限会社ロイストレード"/>
        <s v="富士凸版印刷株式会社"/>
        <s v="フリースタイル"/>
        <s v="株式会社イルカネットワーク"/>
        <s v="サワダ工業株式会社"/>
        <s v="肉の一番"/>
        <s v="からみそラーメンふくろう北区中切町店"/>
        <s v="ひで寿司"/>
        <s v="株式会社剛鈑金"/>
        <s v="株式会社パークエイジ"/>
        <s v="金沢 兼六亭"/>
        <s v="株式会社ＦＲＯＮＴＩＥＲ"/>
        <s v="合同会社ＤＥＡＲ ＦＲＩＥＮＤＳ"/>
        <s v="アデル株式会社"/>
        <s v="磯貝シェル株式会社"/>
        <s v="株式会社ＴＲＹセル"/>
        <s v="Ｗｅｂ Ｔｅｃｈ 安田スリッター"/>
        <s v="株式会社丸奈"/>
        <s v="日本品質管理株式会社"/>
        <s v="株式会社江口巖商店"/>
        <s v="有限会社吉都建設"/>
        <s v="株式会社名南製作所"/>
        <s v="株式会社ＰＡＳＳＩＶＥ ＤＥＳＩＧＮ ＣＯＭＥ ＨＯＭＥ"/>
        <s v="有限会社ベルテック"/>
        <s v="大澤ワックス株式会社"/>
        <s v="株式会社ＣＩＳＣＯ"/>
        <s v="名岐合成株式会社"/>
        <s v="株式会社ＣＶＳ名古屋ベイエリア"/>
        <s v="永久保製作所"/>
        <s v="豊和工業株式会社"/>
        <s v="モーターガレージ マザー"/>
        <s v="有限会社ＤＥ・ＳＴＹＬＥ"/>
        <s v="株式会社シグニス"/>
        <s v="ＴＡＫＯＹＡまんぷく"/>
        <s v="株式会社ＲＥＤＩＯ"/>
        <s v="ＮＯＺＡＷＡグループホールディングス株式会社"/>
        <s v="株式会社日光製作所"/>
        <s v="株式会社東海サンブラー"/>
        <s v="ＲＹＵＲＩ化粧品"/>
        <s v="合同会社ポピーノ"/>
        <s v="株式会社安城スタイル"/>
        <s v="まつじ"/>
        <s v="株式会社ａ．ｐ．ｃ"/>
        <s v="株式会社ミヤケ建設"/>
        <s v="株式会社ケイエーシステム"/>
        <s v="株式会社ヒロテックエンジニアリング"/>
        <s v="なごや豚八堂合同会社"/>
        <s v="株式会社小島電装"/>
        <s v="アカル工業株式会社"/>
        <s v="株式会社プロジット"/>
        <s v="明石企画株式会社"/>
        <s v="有限会社今津金型製作所"/>
        <s v="モリ塗装株式会社"/>
        <s v="株式会社ネオナチュラル"/>
        <s v="有限会社ナーシングホーム"/>
        <s v="株式会社三葵コーポレーション"/>
        <s v="松屋地所株式会社"/>
        <s v="株式会社舟橋植木"/>
        <s v="株式会社オーヤマカンパニー"/>
        <s v="ＯＰＵＳスタイル株式会社"/>
        <s v="株式会社エフシープレミア"/>
        <s v="株式会社ＴＹＴ"/>
        <s v="株式会社美崎工業"/>
        <s v="株式会社ミヅホ技研産業"/>
        <s v="亀城運輸株式会社"/>
        <s v="岡崎工業株式会社"/>
        <s v="犬飼建設株式会社"/>
        <s v="豊橋煙火株式会社"/>
        <s v="アイゴテック有限会社"/>
        <s v="フナハシ技研株式会社"/>
        <s v="株式会社三和スクリーン銘板"/>
        <s v="シーズニング合同会社"/>
        <s v="株式会社ライノテック"/>
        <s v="有限会社ケイ・エス"/>
        <s v="株式会社ソフト・ピア"/>
        <s v="ｖｉｖｉワールド株式会社"/>
        <s v="株式会社ダイヤモンドパッケージ"/>
        <s v="株式会社アンジュ"/>
        <s v="株式会社セブンズハート"/>
        <s v="エフリンク経営サポート"/>
        <s v="星川誠宏"/>
        <s v="藤本 智行"/>
        <s v="株式会社白壁建築"/>
        <s v="愛知ドビー株式会社"/>
        <s v="株式会社ティグラ"/>
        <s v="株式会社タカミツ"/>
        <s v="坂本木工所"/>
        <s v="株式会社Ａ ｐｉｅｃｅ ｏｆ"/>
        <s v="株式会社大志"/>
        <s v="株式会社ウイッシュ"/>
        <s v="株式会社木の香の家"/>
        <s v="３ＢＡＳＥ株式会社"/>
        <s v="フォワイエ"/>
        <s v="株式会社さかいや"/>
        <s v="合同会社大ヒロ"/>
        <s v="Ｄｉｎｉｎｇ黄金"/>
        <s v="有限会社三州屋地所"/>
        <s v="Ｍｉｃｋｙ美容院"/>
        <s v="株式会社モデル社"/>
        <s v="Ｋグラフィック株式会社"/>
        <s v="株式会社正和鉄工所"/>
        <s v="宝和化学株式会社"/>
        <s v="丸平紙工株式会社"/>
        <s v="有限会社久米商店"/>
        <s v="トラットリアドゥードゥートレ"/>
        <s v="株式会社北京本店"/>
        <s v="合同会社Ｍ'ｓ ＡＲＴ"/>
        <s v="株式会社コイケコーポレーション"/>
        <s v="株式会社ＫＩＮＧＹＯ"/>
        <s v="株式会社ガレージミルク"/>
        <s v="株式会社文藝フルーツ"/>
        <s v="株式会社Ｆｉｔ８８"/>
        <s v="株式会社ライトラバー工業"/>
        <s v="ボールズ建築カンパニー株式会社"/>
        <s v="株式会社Ｈａｎｎａｒｉ"/>
        <s v="有限会社エイ・アンド・テイー"/>
        <s v="株式会社Ｄｉｇｉｎａｌ"/>
        <s v="ＯｎｅＷｏｒｌｄアセットマネジメント株式会社"/>
        <s v="株式会社大東産業"/>
        <s v="Ｂｉｓｔｒｏ ＭＡＯＬＵＣＥ"/>
        <s v="天野水産株式会社"/>
        <s v="グルーク"/>
        <s v="光商事株式会社"/>
        <s v="名西株式会社"/>
        <s v="有限会社ワンズ工房"/>
        <s v="株式会社ＫＥＩ"/>
        <s v="株式会社安部産業"/>
        <s v="株式会社ポラリスエクスポート"/>
        <s v="株式会社シーディーエフ"/>
        <s v="株式会社大和"/>
        <s v="名古屋工業株式会社"/>
        <s v="山下武彦税理事務所"/>
        <s v="株式会社サードプレイス"/>
        <s v="株式会社アステル"/>
        <s v="居酒屋 和み"/>
        <s v="株式会社ＥＦＦＯＲＴ"/>
        <s v="株式会社夜桜"/>
        <s v="株式会社愛栄建物管理"/>
        <s v="合同会社Ｃｉｅｌ"/>
        <s v="株式会社江崎製作所"/>
        <s v="公文式柏小北教室"/>
        <s v="株式会社イシグロ"/>
        <s v="寶城株式会社"/>
        <s v="株式会社ツサカ"/>
        <s v="株式会社ツルタ製作所"/>
        <s v="株式会社川澄鉄工所"/>
        <s v="株式会社肥田"/>
        <s v="株式会社ヤナテック"/>
        <s v="株式会社ヤマグチ"/>
        <s v="株式会社サカキ"/>
        <s v="株式会社岩間電機製作所"/>
        <s v="株式会社愛豊精機製作所"/>
        <s v="小川工業株式会社"/>
        <s v="瀧川オブラート株式会社"/>
        <s v="株式会社鈴川建築"/>
        <s v="エコデン販売株式会社"/>
        <s v="平澤工業有限会社"/>
        <s v="前田バルブ工業株式会社"/>
        <s v="有限会社フジモリ"/>
        <s v="株式会社Ｒ．Ｄ．Ｃ．"/>
        <s v="有限会社ウシホ製作所"/>
        <s v="株式会社浅井製作所"/>
        <s v="株式会社伊昭"/>
        <s v="株式会社はすみ製作所"/>
        <s v="株式会社ワード"/>
        <s v="株式会社島内製作所"/>
        <s v="有限会社半田ステーションホテル"/>
        <s v="蟹江工業株式会社"/>
        <s v="株式会社早川工務店"/>
        <s v="グランドライン株式会社"/>
        <s v="株式会社ハクヨプロデュースシステム"/>
        <s v="光工業株式会社"/>
        <s v="株式会社江尻モータース"/>
        <s v="株式会社大須賀"/>
        <s v="株式会社ぼてこアンドぼてじゅう"/>
        <s v="サクセス株式会社"/>
        <s v="アイライフマネージメント株式会社"/>
        <s v="ミタカエッグ株式会社"/>
        <s v="有限会社ワイ・エム・ピー"/>
        <s v="株式会社明和"/>
        <s v="龍城工業株式会社"/>
        <s v="星電気株式会社"/>
        <s v="旗元企画"/>
        <s v="株式会社コヤマケミカル"/>
        <s v="ダイキ精工株式会社"/>
        <s v="株式会社金剛製作所"/>
        <s v="曙螺子工業株式会社"/>
        <s v="株式会社テラダパーツ"/>
        <s v="有限会社沓名製作所"/>
        <s v="有限会社くじめ"/>
        <s v="株式会社エコテック中部"/>
        <s v="株式会社ミヅホ製作所"/>
        <s v="大昭工業株式会社"/>
        <s v="有限会社谷浦製作所"/>
        <s v="株式会社伊原工業"/>
        <s v="株式会社伊藤工業"/>
        <s v="ＭＡＧＮＩ＇Ｓ ＣＯＦＦＥＥ ＴＲＵＣＫ"/>
        <s v="有限会社トクダ"/>
        <s v="株式会社安震"/>
        <s v="株式会社ｎｕｌｕ"/>
        <s v="株式会社丸勝精工"/>
        <s v="株式会社東浦技研"/>
        <s v="株式会社丸一金属"/>
        <s v="株式会社ティーエヌ製作所"/>
        <s v="豊具産業株式会社"/>
        <s v="ＮｅｘｔＣｏｌｏｒｓ株式会社"/>
        <s v="株式会社平松製作所"/>
        <s v="株式会社うみのみえるサロン"/>
        <s v="有限会社大黒屋卸センター"/>
        <s v="有限会社野元"/>
        <s v="木村装業"/>
        <s v="中根産業有限会社"/>
        <s v="有限会社センテック"/>
        <s v="井上化成株式会社"/>
        <s v="有限会社岡本環境造園"/>
        <s v="ワシノ機器株式会社"/>
        <s v="丸二四工業株式会社"/>
        <s v="大井建設株式会社"/>
        <s v="株式会社エステックジャパン"/>
        <s v="和光技研工業株式会社"/>
        <s v="有限会社玉川製作所"/>
        <s v="金城産業株式会社"/>
        <s v="株式会社Ｍ＆ＣＯＣＯ"/>
        <s v="株式会社ツルタテクノス"/>
        <s v="株式会社名古屋オイルレス"/>
        <s v="株式会社ことこと屋"/>
        <s v="手打うどんかとう"/>
        <s v="日本エコシステム株式会社"/>
        <s v="株式会社協和製作所"/>
        <s v="株式会社テクノタジマ"/>
        <s v="株式会社大竹製作所"/>
        <s v="エアー工房有限会社"/>
        <s v="三興技研株式会社"/>
        <s v="天海工業有限会社"/>
        <s v="ネイル 貴婦人"/>
        <s v="立松プレス工業合資会社"/>
        <s v="株式会社アイケン"/>
        <s v="豊橋鍍金工業株式会社"/>
        <s v="串揚げとワイン 宿串"/>
        <s v="丸和養蜂"/>
        <s v="株式会社三陽製作所"/>
        <s v="オオタケセラム株式会社"/>
        <s v="株式会社源兵衛"/>
        <s v="東豊工業株式会社"/>
        <s v="株式会社ショウアングループ"/>
        <s v="有限会社辻鉄工所"/>
        <s v="株式会社エヌアールティー"/>
        <s v="平林シート株式会社"/>
        <s v="三和機工株式会社"/>
        <s v="一般社団法人全国高齢者食育協会"/>
        <s v="ＦＲＥＥ ＳＴＹＬＥ ４１"/>
        <s v="株式会社すずみそ醸造場"/>
        <s v="東海軽工株式会社"/>
        <s v="河村商事株式会社"/>
        <s v="株式会社Ｔ．Ｍカンパニー"/>
        <s v="株式会社ジェイ・エス・ピー"/>
        <s v="有限会社一誠"/>
        <s v="株式会社太平タイヤ"/>
        <s v="合資会社熊澤乳母車商店"/>
        <s v="株式会社水野誉十郎商店"/>
        <s v="有限会社エスジーエス"/>
        <s v="株式会社グローバルアライアンスパートナー"/>
        <s v="株式会社ＢＯＮＤ"/>
        <s v="木漏れ日"/>
        <s v="トーテック株式会社"/>
        <s v="三州資材工業株式会社"/>
        <s v="株式会社レクシーズ"/>
        <s v="有限会社うおかつ"/>
        <s v="株式会社一隆プレス工業所"/>
        <s v="丹羽商株式会社"/>
        <s v="有限会社クレア"/>
        <s v="株式会社マキノハウス"/>
        <s v="豊立工業株式会社"/>
        <s v="株式会社ファーバルホーム"/>
        <s v="有限会社原田工作所"/>
        <s v="株式会社鰐部製作所"/>
        <s v="ナガタワークス株式会社"/>
        <s v="株式会社河村産業所"/>
        <s v="ｍｅｒｃａｔｏ"/>
        <s v="中部エコバイオ合同会社"/>
        <s v="株式会社マウンテック"/>
        <s v="有限会社鳥居工業"/>
        <s v="有限会社北村製作所"/>
        <s v="株式会社三洋堂書店"/>
        <s v="株式会社新光工業所"/>
        <s v="ミズノ工業株式会社"/>
        <s v="有限会社フォルツァ"/>
        <s v="株式会社アズクリエイト"/>
        <s v="アース株式会社"/>
        <s v="株式会社升半茶店"/>
        <s v="オキナワＡサインバーＫＯＺＡ"/>
        <s v="株式会社吉田金型工業"/>
        <s v="ステップ"/>
        <s v="株式会社ダイワエクセル"/>
        <s v="株式会社レアル"/>
        <s v="昭和鋼機株式会社"/>
        <s v="株式会社ニューワールド"/>
        <s v="中日本開發有限会社"/>
        <s v="有限会社坊'Ｓ"/>
        <s v="株式会社ステレオブライダル"/>
        <s v="株式会社コバテック"/>
        <s v="株式会社アイメディカルシステム"/>
        <s v="叶技研株式会社"/>
        <s v="株式会社ＵＲＳ"/>
        <s v="はしたにクリニック"/>
        <s v="株式会社司光"/>
        <s v="サイナス"/>
        <s v="株式会社Ｉ＆Ｉ"/>
        <s v="高章食品株式会社"/>
        <s v="株式会社真孝食品"/>
        <s v="一般社団法人ＣｌｅａｒＷａｔｅｒＰｒｏｊｅｃｔ"/>
        <s v="株式会社ニシキ"/>
        <s v="株式会社ダイドウ"/>
        <s v="株式会社圓屋"/>
        <s v="株式会社大幸"/>
        <s v="とり日和"/>
        <s v="株式会社ＡＲＡＮＤ"/>
        <s v="新郊パイプ工業株式会社"/>
        <s v="株式会社三技"/>
        <s v="株式会社ｃｉｑｋ"/>
        <s v="東邦技研株式会社"/>
        <s v="株式会社企画室雄"/>
        <s v="株式会社ＮＥＳ"/>
        <s v="旭光撚糸株式会社"/>
        <s v="株式会社中部技研"/>
        <s v="中部スリッター株式会社"/>
        <s v="アジア"/>
        <s v="株式会社日建ホームズ"/>
        <s v="株式会社Ａｌｉｃｅ"/>
        <s v="株式会社菅原設備"/>
        <s v="Ｈａｎｇ ｏｕｔ ｃｏｆｆｅｅ"/>
        <s v="株式会社ＭＩＣ"/>
        <s v="株式会社水徳"/>
        <s v="株式会社蓬莱陣屋"/>
        <s v="株式会社サトベア"/>
        <s v="株式会社ジェイサポート"/>
        <s v="株式会社Ｆｏｒｅｓｔ Ｈｉｌｌ"/>
        <s v="株式会社モデスティ"/>
        <s v="株式会社盛安商会"/>
        <s v="有限会社ロイヤル"/>
        <s v="ＧＲＡＮＤ．ＤＥＳＩＧＮ ＯＦＦＩＣＥ株式会社"/>
        <s v="株式会社野村地質"/>
        <s v="東海ワンダー株式会社"/>
        <s v="株式会社ＫＨデザイン"/>
        <s v="美容室アナックグループミンピ"/>
        <s v="瑞芳産業株式会社"/>
        <s v="株式会社アイラック"/>
        <s v="株式会社富本電機"/>
        <s v="株式会社Ｃ ＵＮＩＴ ＳＱＵＡＲＥ"/>
        <s v="ＫＯＲＥＡＮ ＧＡＲＤＥＮ"/>
        <s v="一穀一枝"/>
        <s v="有限会社八百宣"/>
        <s v="有限会社余吾商店"/>
        <s v="株式会社オハナ"/>
        <s v="株式会社岡崎竜城スイミングクラブ"/>
        <s v="株式会社大岡"/>
        <s v="ビクター商事株式会社"/>
        <s v="株式会社アヤボ"/>
        <s v="株式会社エヌ・シー"/>
        <s v="株式会社鈴波"/>
        <s v="有限会社ヨンマルヨンハウス"/>
        <s v="アイチエンジニアリング株式会社"/>
        <s v="フェルマータ"/>
        <s v="Ｈ２プロデュース株式会社"/>
        <s v="株式会社信和建装"/>
        <s v="株式会社おとうふ工房いしかわ"/>
        <s v="フレーム"/>
        <s v="一幸建設株式会社"/>
        <s v="マテック株式会社"/>
        <s v="株式会社三共工業所"/>
        <s v="株式会社ｄ ｓｔｙｌｅ"/>
        <s v="東海精密工業株式会社"/>
        <s v="光生アルミニユーム工業株式会社"/>
        <s v="ママミヤ"/>
        <s v="錦見鋳造株式会社"/>
        <s v="エコネット協同組合"/>
        <s v="ベイクショップ ソルソル"/>
        <s v="有限会社カネ市ゴム工業"/>
        <s v="株式会社カミングスーン"/>
        <s v="株式会社新晃製作所"/>
        <s v="株式会社仲井"/>
        <s v="藤栄鋼業株式会社"/>
        <s v="株式会社ＰＡＲＴＮＥＲ'Ｓ Ｋ"/>
        <s v="株式会社葵フーズディナーズ"/>
        <s v="リンク株式会社"/>
        <s v="有限会社植田屋染工場"/>
        <s v="株式会社Ａｗａｋｅ"/>
        <s v="株式会社アートブレッド"/>
        <s v="株式会社西村工業所"/>
        <s v="中部麵粉株式会社"/>
        <s v="昭和食品株式会社"/>
        <s v="株式会社ＡＮＷＡＹ"/>
        <s v="カフェレスト富鳳珍"/>
        <s v="杉江精機株式会社"/>
        <s v="株式会社マリン"/>
        <s v="ＳＯＲＡＰＬＵＳ株式会社"/>
        <s v="中幸建設有限会社"/>
        <s v="不二工業株式会社"/>
        <s v="有限会社ＴＥＡ・ＭＯＤＥ"/>
        <s v="アクセスランドリー"/>
        <s v="有限会社ケイズカンパニー"/>
        <s v="株式会社ディステック"/>
        <s v="バー スカム"/>
        <s v="株式会社バンズ"/>
        <s v="株式会社プラスワン"/>
        <s v="株式会社ティーエヌディー"/>
        <s v="株式会社ディーピーエイチ"/>
        <s v="Ｔｅｃｈｎｉｃａｌ Ｓｕｐｐｏｒｔ Ｉｎｄｕｓｔｒｙ株式会社"/>
        <s v="株式会社ジースタッフ"/>
        <s v="株式会社武山精密"/>
        <s v="知多工業株式会社"/>
        <s v="有限会社エス・エス・シー"/>
        <s v="株式会社スギノプレス"/>
        <s v="株式会社ｇｒｏｗ・ａｃｔ"/>
        <s v="名喜商事株式会社"/>
        <s v="焼肉 火拳"/>
        <s v="有限会社濃州堂"/>
        <s v="丸石漬物株式会社"/>
        <s v="株式会社サニースマイル"/>
        <s v="株式会社ＲＫ"/>
        <s v="株式会社ボディーショップ杉浦"/>
        <s v="アイ・ワークス"/>
        <s v="オバタ産業株式会社"/>
        <s v="株式会社メイクワン"/>
        <s v="ミズノ株式会社"/>
        <s v="株式会社オールウェイズ"/>
        <s v="エリアワン株式会社"/>
        <s v="有限会社丹羽オート"/>
        <s v="有限会社カワグチ"/>
        <s v="株式会社タートル"/>
        <s v="協栄興業株式会社"/>
        <s v="ユタニデザイン"/>
        <s v="合同会社西岡"/>
        <s v="有限会社ハイテック"/>
        <s v="株式会社ソフ"/>
        <s v="合同会社Ｇ．ＳＭＡＲＴ"/>
        <s v="ＪＵＮ株式会社"/>
        <s v="アマテル株式会社"/>
        <s v="鈴木総合法務事務所"/>
        <s v="ｈａｉｒ ｍａｋｅ Ｃｒａｕｙｕ"/>
        <s v="株式会社アルコーネ"/>
        <s v="洋食屋フタリヤ"/>
        <s v="株式会社オーヴァーレーシングプロジェクツ"/>
        <s v="株式会社青山製作所"/>
        <s v="株式会社鈴工"/>
        <s v="株式会社ホンダカーズ三重東"/>
        <s v="株式会社小久保鉄工所"/>
        <s v="株式会社桑立工業"/>
        <s v="株式会社Ｋ２Ｋエンジニアリング"/>
        <s v="丸又鉱業株式会社"/>
        <s v="株式会社フェイスジャパン"/>
        <s v="奥山自動車工業株式会社"/>
        <s v="株式会社廣建設"/>
        <s v="ＫＵＲＩＫＡＲＡ"/>
        <s v="株式会社香久屋"/>
        <s v="株式会社コウシンテック"/>
        <s v="ＲＥＭＩＸ"/>
        <s v="ヴィシュヌ"/>
        <s v="西運輸有限会社"/>
        <s v="伊勢カフェ"/>
        <s v="株式会社アールズ・ギア"/>
        <s v="株式会社渕上電機"/>
        <s v="株式会社糀屋"/>
        <s v="レーゼ"/>
        <s v="トータルアシストプラン株式会社"/>
        <s v="有限会社エヌ・ティー精工"/>
        <s v="村田興業株式会社"/>
        <s v="株式会社石九"/>
        <s v="株式会社ナヤデン"/>
        <s v="カネニ総業株式会社"/>
        <s v="株式会社ネクストフードアール"/>
        <s v="株式会社大裕工業"/>
        <s v="小崎塗装"/>
        <s v="有限会社ギルドデザイン"/>
        <s v="株式会社黒毛和牛の岡田"/>
        <s v="合同会社フォーサイト"/>
        <s v="森鉄工所"/>
        <s v="伊賀電子株式会社"/>
        <s v="瀬古工業株式会社"/>
        <s v="片岡製網株式会社"/>
        <s v="株式会社アポア"/>
        <s v="野地木材工業株式会社"/>
        <s v="株式会社生田"/>
        <s v="日本料理旅館いすゞ"/>
        <s v="株式会社堀川商店"/>
        <s v="株式会社ケイテックサービス"/>
        <s v="株式会社ＭＪＰ"/>
        <s v="山本工業株式会社"/>
        <s v="株式会社マナビティー"/>
        <s v="黄金金属株式会社"/>
        <s v="株式会社野間製作所"/>
        <s v="株式会社玄米のあきやん"/>
        <s v="有限会社ケーテック"/>
        <s v="株式会社松和産業"/>
        <s v="有限会社儀賀鉄工所"/>
        <s v="株式会社樹"/>
        <s v="株式会社三重不動産"/>
        <s v="前野段ボール株式会社"/>
        <s v="株式会社アオヤマ"/>
        <s v="有限会社吉金鉄工所"/>
        <s v="有限会社積水製作所"/>
        <s v="永康株式会社"/>
        <s v="大仲正人"/>
        <s v="共立精機株式会社"/>
        <s v="有限会社森工芸"/>
        <s v="株式会社協立製作所"/>
        <s v="株式会社杉村製作所"/>
        <s v="株式会社丸池"/>
        <s v="株式会社ワールド"/>
        <s v="藤澤建機株式会社"/>
        <s v="有限会社新屋"/>
        <s v="有限会社ＡＴＴＲＡＣＴ"/>
        <s v="三重電子株式会社"/>
        <s v="株式会社明和製作所"/>
        <s v="株式会社日章堂"/>
        <s v="四日市諏訪商店街振興組合"/>
        <s v="パーク七里御浜株式会社"/>
        <s v="衣笠土木有限会社"/>
        <s v="有限会社ＫＯＺＯ ＢＯＸＩＮＧ ＦＩＴＮＥＳＳ ＧＹＭ"/>
        <s v="株式会社スマイルコットン"/>
        <s v="ゴッサム"/>
        <s v="中外医薬生産株式会社"/>
        <s v="株式会社牛銀本店"/>
        <s v="寺門 亮"/>
        <s v="株式会社ヤナギダ・テクノ"/>
        <s v="株式会社ＭＫＲ"/>
        <s v="有限会社ＫＩＭＯＲＩ"/>
        <s v="株式会社カネイ岡"/>
        <s v="石井開発株式会社"/>
        <s v="株式会社ｓｕｂｌｉｍｅ"/>
        <s v="有限会社リンクサービス"/>
        <s v="トッドル"/>
        <s v="株式会社松栄防水"/>
        <s v="株式会社治武製作所"/>
        <s v="株式会社やおき工業"/>
        <s v="株式会社上田製作所"/>
        <s v="株式会社ヨシエンジニアリングサービス"/>
        <s v="有限会社横江製作所"/>
        <s v="あかね工芸社"/>
        <s v="有限会社白浜荘"/>
        <s v="ジーオーエスキックボクシングジム草津支部"/>
        <s v="繋信建設"/>
        <s v="日晃ＥＮＧ．株式会社"/>
        <s v="前田 知予"/>
        <s v="株式会社グッドサン"/>
        <s v="株式会社駒月"/>
        <s v="株式会社ＧＵＴＳＷＲＥＮＣＨ"/>
        <s v="フローティングライフ"/>
        <s v="合同会社アグリマテリアルズ"/>
        <s v="株式会社あきない応援団"/>
        <s v="株式会社岡村本家"/>
        <s v="ＲＵＳＨ ＢＯＡＴ ＳＥＲＶＩＣＥ株式会社"/>
        <s v="株式会社鮎家"/>
        <s v="株式会社日映志賀"/>
        <s v="岡村工務店"/>
        <s v="谷村真規"/>
        <s v="エムシィー株式会社"/>
        <s v="有限会社ヨコオ"/>
        <s v="株式会社ヒョーシン"/>
        <s v="都屋商店"/>
        <s v="株式会社近畿ブラザー"/>
        <s v="ステータシー株式会社"/>
        <s v="株式会社アンスリック"/>
        <s v="有限会社アダマス"/>
        <s v="株式会社マンアップ"/>
        <s v="株式会社丸富"/>
        <s v="株式会社ＵＮＯ"/>
        <s v="木村織物株式会社"/>
        <s v="近江製函株式会社"/>
        <s v="マイベリーファーム"/>
        <s v="株式会社小寺美装"/>
        <s v="株式会社万屋"/>
        <s v="ＮＩＮＡ ＳＰＩＣＥ"/>
        <s v="ペンション Ｂ．Ｂ．ＤＹＬＡＮ"/>
        <s v="合同会社ポアブル"/>
        <s v="合同会社アイン企画"/>
        <s v="ＳＵＮ ＢＵＲＧＥＲ＆ＨＩＫＯＮＥ ＣＲＥＰＥ"/>
        <s v="株式会社木馬"/>
        <s v="株式会社滋賀フーズ"/>
        <s v="有限会社竜王パッケージサービス"/>
        <s v="近江化学工業株式会社"/>
        <s v="紺藤織物株式会社"/>
        <s v="マルコウ板金"/>
        <s v="株式会社ＴＡＤコーポレーション"/>
        <s v="株式会社ＴＯＮＯメディカル"/>
        <s v="株式会社湖南製作所"/>
        <s v="希望が丘技研株式会社"/>
        <s v="株式会社向茂組"/>
        <s v="片桐工業株式会社"/>
        <s v="合同会社アップルツリープロジェクト"/>
        <s v="株式会社アイニョ"/>
        <s v="株式会社一新"/>
        <s v="有限会社明日香"/>
        <s v="株式会社井樋"/>
        <s v="株式会社モリテク"/>
        <s v="株式会社久城写真型"/>
        <s v="株式会社カーフィールドヨシオカ"/>
        <s v="株式会社ＡＣＴＹ Ｐｏｗｅｒ"/>
        <s v="グランド化学株式会社"/>
        <s v="株式会社モリタ不動産"/>
        <s v="有限会社エムズファクトリー"/>
        <s v="有限会社竜王興産"/>
        <s v="アップライントータルサービス"/>
        <s v="有限会社センチュリー"/>
        <s v="安曇川電子工業株式会社"/>
        <s v="株式会社密口精工"/>
        <s v="ＤＡ ＫＯＪＩ"/>
        <s v="株式会社マルシン"/>
        <s v="甲西高周波工業株式会社"/>
        <s v="株式会社ロータスリーフ"/>
        <s v="株式会社藤本製作所"/>
        <s v="明文舎印刷商事株式会社"/>
        <s v="株式会社ひらつか建築"/>
        <s v="株式会社スペース工房"/>
        <s v="雄飛産業株式会社"/>
        <s v="桐生アドバンステック株式会社"/>
        <s v="株式会社Ｄ ｂａｓｅ"/>
        <s v="株式会社マルト設備住建"/>
        <s v="株式会社日向電子工業所"/>
        <s v="有限会社山川製作所"/>
        <s v="株式会社ＳｅＯｍｉ"/>
        <s v="高島倉庫株式会社"/>
        <s v="ＨＩＫＡＲＩ屋"/>
        <s v="株式会社ウィンドキューブ"/>
        <s v="宮川鉄工所"/>
        <s v="株式会社トラストエージェント"/>
        <s v="株式会社Ｒ ＰＲＯ"/>
        <s v="株式会社ハウスパートナー"/>
        <s v="ブルーカフェ"/>
        <s v="株式会社比良山荘"/>
        <s v="杉本食品"/>
        <s v="株式会社ＳＥＩ"/>
        <s v="ＹＯＳＨＩＤＡＫＥ"/>
        <s v="株式会社ティ・コム"/>
        <s v="株式会社近江リフォーム"/>
        <s v="有限会社オガケン"/>
        <s v="上原酒造株式会社"/>
        <s v="ＣＡＰＲｉ"/>
        <s v="株式会社湖南オートセンター"/>
        <s v="ライアート株式会社"/>
        <s v="株式会社クラスタ・テック"/>
        <s v="有限会社ひろた"/>
        <s v="株式会社良工業"/>
        <s v="大吉畜産株式会社"/>
        <s v="株式会社濵﨑銃砲火薬店"/>
        <s v="Ｎｅａｓｔ"/>
        <s v="株式会社レクストライブ"/>
        <s v="ＭＡＮＧＩＡ！ＭＡＮＧＩＡ！"/>
        <s v="有限会社立石設計"/>
        <s v="株式会社ハウスタケカ"/>
        <s v="フィアラ"/>
        <s v="石田商会"/>
        <s v="株式会社アール・キャンベル"/>
        <s v="株式会社ＬＬＢ"/>
        <s v="無双心"/>
        <s v="株式会社久泰フーズカンパニー"/>
        <s v="株式会社ＵＭ．ＣＲＥＡＴＥ"/>
        <s v="株式会社グートエッセンキョーエー"/>
        <s v="７ＦＲＥＳＨＣＥＬＬＳきもの"/>
        <s v="鉄板ダイニング憩処"/>
        <s v="株式会社和順"/>
        <s v="あぶり渋屋"/>
        <s v="ブレストケア京都株式会社"/>
        <s v="ｍｅｍｂｅｒｓ叶"/>
        <s v="有限会社丸常蒲鉾店"/>
        <s v="株式会社北山クリーンサービス"/>
        <s v="株式会社ローヤルプロジェクト"/>
        <s v="株式会社森俊山"/>
        <s v="株式会社Ｍ ＳＴＹＬＥ"/>
        <s v="アイビューティーサロンアンドスクールジャスミン"/>
        <s v="先斗町ふじ田株式会社"/>
        <s v="株式会社順正"/>
        <s v="株式会社タカハシ"/>
        <s v="株式会社ｎｕｉ"/>
        <s v="株式会社マックステイト"/>
        <s v="合同会社森林堂"/>
        <s v="リュウグラフィック"/>
        <s v="すまいの雑貨店スマオ"/>
        <s v="株式会社京都真創"/>
        <s v="京都美商株式会社"/>
        <s v="鍼灸整体のぞえ烏丸"/>
        <s v="有限会社アイデン"/>
        <s v="グッドエイチピードットコム株式会社"/>
        <s v="株式会社タナベ"/>
        <s v="リージョナルフィッシュ株式会社"/>
        <s v="株式会社伸精機"/>
        <s v="株式会社三昌製作所"/>
        <s v="株式会社シオガイ精機"/>
        <s v="株式会社ネイチャーコミュニケーションズ"/>
        <s v="西角建設株式会社"/>
        <s v="マルイ印刷"/>
        <s v="プラチナビーフ"/>
        <s v="有限会社川元"/>
        <s v="田辺電子株式会社"/>
        <s v="株式会社三才"/>
        <s v="株式会社ファーベストニシカワ"/>
        <s v="株式会社オー・エヌ・イー"/>
        <s v="Ｒ ｄｅｎｔａｌ ａｒｔ ｓｔｕｄｉｏ"/>
        <s v="オールワーク株式会社"/>
        <s v="有限会社一碗"/>
        <s v="合同会社ＫＩＮＧ'Ｓ ＤＲＥＡＭ"/>
        <s v="細見建設工業株式会社"/>
        <s v="株式会社福田喜"/>
        <s v="株式会社ＣＣＲ"/>
        <s v="北白川 にしむら酒店"/>
        <s v="株式会社坂本工務店"/>
        <s v="Ｋ'ユニバース株式会社"/>
        <s v="丸和株式会社"/>
        <s v="ＡＮＮＥＳＨＩＲＬＥＹ"/>
        <s v="ＬＩＧ建築株式会社"/>
        <s v="株式会社サンキ建設"/>
        <s v="ケイ・ワイ・サービス"/>
        <s v="ＰＵＮＮＡＧＡＩ"/>
        <s v="株式会社伏見屋"/>
        <s v="株式会社佳翠舎"/>
        <s v="旬彩味処いずみ"/>
        <s v="有限会社海渡"/>
        <s v="株式会社エム・ツー"/>
        <s v="株式会社富士書房"/>
        <s v="喜久屋"/>
        <s v="株式会社Ｅｃｏグリーン"/>
        <s v="マッカ株式会社"/>
        <s v="株式会社カブコ"/>
        <s v="伊藤絵美"/>
        <s v="西村福郎商店"/>
        <s v="平安建設工業株式会社"/>
        <s v="株式会社Ｄｏｄｉｃｉ"/>
        <s v="市村製作所"/>
        <s v="ワットエバー株式会社"/>
        <s v="有限会社大木光芸社"/>
        <s v="有限会社日双工業"/>
        <s v="韓国バルジュニア"/>
        <s v="株式会社ブイ・クルーズ"/>
        <s v="月の友ＣＵ株式会社"/>
        <s v="株式会社ケービデバイス"/>
        <s v="西村商店"/>
        <s v="一般社団法人ファミリーラボ"/>
        <s v="株式会社ベストリサーチ"/>
        <s v="建築＋α設計"/>
        <s v="株式会社エーシーピー二輪サービス"/>
        <s v="株式会社バリューデザイン京都"/>
        <s v="ｅｉｇｈｔ"/>
        <s v="株式会社橋口建築研究所"/>
        <s v="合同会社ファームハウス"/>
        <s v="イチスタンダード"/>
        <s v="船治産業株式会社"/>
        <s v="株式会社エフアンドピー"/>
        <s v="Ｐｏｄ株式会社"/>
        <s v="ルーチェカンパニー"/>
        <s v="株式会社デヴァシオン"/>
        <s v="株式会社中藏"/>
        <s v="松田商店"/>
        <s v="株式会社オギノ精工"/>
        <s v="木村卯兵衛株式会社"/>
        <s v="株式会社ＧＭＩ"/>
        <s v="ＳＡＹＵＲＡ"/>
        <s v="株式会社ＷＴＧ"/>
        <s v="株式会社唐輿"/>
        <s v="タネ"/>
        <s v="株式会社チェリーガーデン"/>
        <s v="特定非営利活動法人京都文化協会"/>
        <s v="株式会社ＮＩＮＩ"/>
        <s v="京都エクステリアサービス"/>
        <s v="株式会社ｈ＆ｂ"/>
        <s v="株式会社ＩＳＣ"/>
        <s v="よしのや"/>
        <s v="株式会社強み総研"/>
        <s v="永正染工株式会社"/>
        <s v="株式会社ティーアンドエー"/>
        <s v="卯凪"/>
        <s v="酒菜石慶"/>
        <s v="合同会社ｔｈｒｉｖｅ"/>
        <s v="有限会社修美社"/>
        <s v="株式会社ｕｐ ｉｔ"/>
        <s v="株式会社トライ"/>
        <s v="株式会社西川紙業"/>
        <s v="京都樹脂精工株式会社"/>
        <s v="株式会社辻森商会"/>
        <s v="京都精密工業株式会社"/>
        <s v="株式会社植村防音工務店"/>
        <s v="うおき 木村 展久"/>
        <s v="株式会社前仲原物産"/>
        <s v="楽奏ーｇａｓｓｏ ｍｕｓｉｃ ｓｔｕｄｉｏー"/>
        <s v="有限会社アゴラ"/>
        <s v="ぎをん今"/>
        <s v="株式会社ＨＯＲＩ建築"/>
        <s v="丸共株式会社"/>
        <s v="株式会社ｉｎｄｅｐｅｎｄｅｎｃｅ"/>
        <s v="ＤｅｅｐＲｉｖｅｒ株式会社"/>
        <s v="石田プロダクツ合同会社"/>
        <s v="ｂｌｅｎｄ ｋｙｏｔｏ"/>
        <s v="株式会社アナテック・ヤナコ"/>
        <s v="合同会社バズモータース"/>
        <s v="株式会社シーマネジメント"/>
        <s v="栄光サイエンス株式会社"/>
        <s v="株式会社德寿豊"/>
        <s v="一般社団法人ステップアップ"/>
        <s v="アスティ株式会社"/>
        <s v="株式会社原了郭"/>
        <s v="有限会社土肥米穀"/>
        <s v="株式会社クレマ"/>
        <s v="キザキ食品株式会社"/>
        <s v="りの"/>
        <s v="寛山株式会社"/>
        <s v="近畿シコー株式会社"/>
        <s v="祇園 紘"/>
        <s v="株式会社ＬＫ"/>
        <s v="株式会社サンメイクホーム"/>
        <s v="株式会社ウエダ"/>
        <s v="株式会社おふく園"/>
        <s v="株式会社小川電気商会"/>
        <s v="株式会社エフテック"/>
        <s v="株式会社キャリアシーク"/>
        <s v="杉山佳苗珈琲焙煎"/>
        <s v="木下設備株式会社"/>
        <s v="伸栄工業株式会社"/>
        <s v="コスモエンジニアリング株式会社"/>
        <s v="フラックワークス株式会社"/>
        <s v="ヘアメイク逡巡ノ夢"/>
        <s v="株式会社ＤＭＣ"/>
        <s v="株式会社サンコウホーム"/>
        <s v="合同会社ｏｖｅｌｏ"/>
        <s v="祇園にしかわ株式会社"/>
        <s v="株式会社山栄コーポレーション"/>
        <s v="株式会社円明寺マーケット"/>
        <s v="有限会社スズキ電機"/>
        <s v="株式会社パレス"/>
        <s v="Ａｉｎａ株式会社"/>
        <s v="ライマー株式会社"/>
        <s v="株式会社オーエス興業"/>
        <s v="株式会社野の花工房"/>
        <s v="株式会社宮帯"/>
        <s v="株式会社山寅組"/>
        <s v="株式会社日興製作所"/>
        <s v="有限会社マリナアールヴイ"/>
        <s v="有限会社京北商会"/>
        <s v="ＳＴＡＲＳＧＲＯＵＰ株式会社"/>
        <s v="ロコロコエンタープライズ"/>
        <s v="株式会社ネイティブライン"/>
        <s v="寺田薬泉工業株式会社"/>
        <s v="有限会社千代屋"/>
        <s v="有限会社石川ポンプ"/>
        <s v="丸西宗教織物株式会社"/>
        <s v="株式会社カネ七畠山製茶"/>
        <s v="ペッティロッソ"/>
        <s v="株式会社ＢＡＳＥ"/>
        <s v="株式会社玄得企画"/>
        <s v="インフィニティ・トラスト株式会社"/>
        <s v="浦谷エンジニアリング株式会社"/>
        <s v="一般社団法人ＤＰＣＡ"/>
        <s v="ＳＡＲＩＮＡＳＮＡＩＬ"/>
        <s v="株式会社⾧谷川精密板金"/>
        <s v="株式会社ＺＡＧ空間設計舎"/>
        <s v="株式会社小林一工務店"/>
        <s v="有限会社オー・デイ・エイ企画"/>
        <s v="株式会社南栄"/>
        <s v="株式会社学印"/>
        <s v="株式会社エールエンジニアリング"/>
        <s v="株式会社大福機工商会"/>
        <s v="エクスプレス"/>
        <s v="米戸 忠則"/>
        <s v="株式会社桶谷製作所"/>
        <s v="株式会社川島商店"/>
        <s v="株式会社トキヤ"/>
        <s v="株式会社カーボックス"/>
        <s v="大和物産株式会社"/>
        <s v="株式会社タエイジャパン"/>
        <s v="藤原製本株式会社"/>
        <s v="株式会社丸善書店"/>
        <s v="株式会社ロマンライフ"/>
        <s v="株式会社日豊製作所"/>
        <s v="エネラック株式会社"/>
        <s v="株式会社濱工作所"/>
        <s v="株式会社ＴＨＥＭＳＹ"/>
        <s v="株式会社心永工務店"/>
        <s v="株式会社森野義"/>
        <s v="粟井測量事務所合同会社"/>
        <s v="株式会社ＴＯ ＳＥＥ"/>
        <s v="株式会社リヴプラス"/>
        <s v="株式会社ＬＡＳＴ ＤＥＳＩＧＮ"/>
        <s v="株式会社ザックエンタープライズ"/>
        <s v="株式会社ＫＴＣ"/>
        <s v="株式会社ＡＩＶＩＣＫ"/>
        <s v="株式会社美也古商会"/>
        <s v="株式会社川井オート"/>
        <s v="株式会社紬"/>
        <s v="一般社団法人西芳会"/>
        <s v="株式会社田辺ビル"/>
        <s v="株式会社グランドビジョン京都"/>
        <s v="株式会社シグナス"/>
        <s v="京料理 ほうざん"/>
        <s v="株式会社花形"/>
        <s v="南外装"/>
        <s v="株式会社鶴屋吉信"/>
        <s v="ポキート"/>
        <s v="ＮＩＩＭＯＲＩ ＪＡＭＩＳＯＮ ＡＲＣＨＩＴＥＣＴＳ"/>
        <s v="株式会社井上プロセス工芸"/>
        <s v="チエノマ株式会社"/>
        <s v="株式会社Ｆ．クリエイト"/>
        <s v="フレンドアート株式会社"/>
        <s v="ＷＩＴＨＲＵＳＨ株式会社"/>
        <s v="株式会社てんてん"/>
        <s v="株式会社ＧＣＪ"/>
        <s v="ニューワールド株式会社"/>
        <s v="株式会社ＣＬＯＣＫ"/>
        <s v="株式会社クリーンメイト"/>
        <s v="タンゴ株式会社"/>
        <s v="山本竜次"/>
        <s v="ザマジックナンバー"/>
        <s v="平岡 知幸"/>
        <s v="有限会社グッドスピード"/>
        <s v="片山 正宏"/>
        <s v="芳賀電機株式会社"/>
        <s v="株式会社ミヤコー"/>
        <s v="谷本 克也"/>
        <s v="翁水産株式会社"/>
        <s v="株式会社Ｓｅａｍｓ"/>
        <s v="株式会社プッシュピン"/>
        <s v="太洋株式会社"/>
        <s v="にちべー"/>
        <s v="株式会社ライズホーム"/>
        <s v="株式会社ｄｏｕｂｌｅ"/>
        <s v="株式会社にし家"/>
        <s v="ＶＯＷ合同会社"/>
        <s v="サンフォレスト株式会社"/>
        <s v="株式会社ＢＲＡＣＥ"/>
        <s v="株式会社ビユーテイ堀出"/>
        <s v="株式会社ＳＯ ＫＥＮ"/>
        <s v="株式会社高江洲"/>
        <s v="株式会社グローブリンクス"/>
        <s v="株式会社安保道場"/>
        <s v="株式会社山良"/>
        <s v="株式会社丸真サービス"/>
        <s v="東三国だいち整骨院"/>
        <s v="株式会社 ＯＪＩ"/>
        <s v="株式会社ｖｏｇｕｅ"/>
        <s v="新和風創作料理あん"/>
        <s v="株式会社ベスト・ソリューション"/>
        <s v="合同会社志水"/>
        <s v="株式会社アサヒヤコーポレーション"/>
        <s v="株式会社ＫＢＴ"/>
        <s v="株式会社Ｐｒｏｇｒｅｓｓ"/>
        <s v="株式会社粂徳"/>
        <s v="鍼灸サロンＡＫＡＲＩ"/>
        <s v="ヘアーズスイ"/>
        <s v="ドクターリセラ株式会社"/>
        <s v="有限会社大起プランニング"/>
        <s v="桐林株式会社"/>
        <s v="うしのしっぽ"/>
        <s v="合同会社魚耕"/>
        <s v="株式会社ｔｈｅ ｌａＢ ｍｅｄｉａ ｓｏｌｕｔｉｏｎ"/>
        <s v="お好みハウス ドンドン"/>
        <s v="ランモックカフェロフトンウェアハウス"/>
        <s v="ＱＵＡＴＲＥ"/>
        <s v="モアナトレーディング"/>
        <s v="湊さやか"/>
        <s v="株式会社マザーズカンパニー"/>
        <s v="たつ整骨院"/>
        <s v="昭和化研株式会社"/>
        <s v="大阪ホーチミン社労士事務所本店"/>
        <s v="佐竹ガラス株式会社"/>
        <s v="株式会社のらや"/>
        <s v="株式会社ＧＴＳ"/>
        <s v="ガレージハウス おしゃれや"/>
        <s v="株式会社Ｋ ＵＰ"/>
        <s v="株式会社フィーリングカンパニー"/>
        <s v="フィットネスカフェ ツール"/>
        <s v="株式会社ケイ・アトラクト"/>
        <s v="ビーオーアールカンパニー"/>
        <s v="米村鍼灸整骨院"/>
        <s v="株式会社伏見電業社"/>
        <s v="早田文幸 税理士事務所"/>
        <s v="Ｌａｒｇｏ"/>
        <s v="マミートラスト株式会社"/>
        <s v="淀屋橋ブライト歯科"/>
        <s v="株式会社コダマ"/>
        <s v="ヤドカリ食堂"/>
        <s v="和心櫻"/>
        <s v="株式会社Ｔｅｃｈｎｏ ｉｄｅａ"/>
        <s v="盛井建設"/>
        <s v="ラフィーネ"/>
        <s v="株式会社バーチャルアーツ"/>
        <s v="株式会社ウィズテクノロジー"/>
        <s v="株式会社ヒュアラン"/>
        <s v="ホームカフェリノリノ"/>
        <s v="チカモチ純薬株式会社"/>
        <s v="第一プラスチック株式会社"/>
        <s v="株式会社バルテック"/>
        <s v="株式会社大機産業"/>
        <s v="株式会社エース"/>
        <s v="株式会社井上模型製作所"/>
        <s v="有限会社コーエイ産業"/>
        <s v="有限会社浜岡鍍金工業所"/>
        <s v="株式会社ＩＥＴ"/>
        <s v="株式会社ｓｈｏｉｃｈｉ"/>
        <s v="石井産業株式会社"/>
        <s v="富士テクノ工業株式会社"/>
        <s v="ヰゲタ鋼管工業株式会社"/>
        <s v="小林精機株式会社"/>
        <s v="和光電研株式会社"/>
        <s v="株式会社オオヤマ"/>
        <s v="株式会社竹屋化学研究所"/>
        <s v="中村鉄工株式会社"/>
        <s v="下出鉄工"/>
        <s v="株式会社溝口挾範製作所"/>
        <s v="誓和工具株式会社"/>
        <s v="ナニワ生コン株式会社"/>
        <s v="株式会社北摂防災"/>
        <s v="吉田鋼業株式会社"/>
        <s v="宏昌精機株式会社"/>
        <s v="株式会社エヌビー"/>
        <s v="福源商事株式会社"/>
        <s v="株式会社新興螺子"/>
        <s v="株式会社極東精機"/>
        <s v="株式会社ＯＮＥ ＭＩＮＤ"/>
        <s v="アサヒ精機鉄工株式会社"/>
        <s v="株式会社セカンドバリュー"/>
        <s v="株式会社西川製作所"/>
        <s v="株式会社エム参拾壱"/>
        <s v="みのる化成株式会社"/>
        <s v="まんまる食堂"/>
        <s v="有限会社中本金属工業所"/>
        <s v="株式会社エール印刷"/>
        <s v="株式会社古谷精工"/>
        <s v="有限会社プチジュール"/>
        <s v="克蔵"/>
        <s v="株式会社ＳＡＢＯＴＥＮ ＦＩＬＭ"/>
        <s v="木の本精密"/>
        <s v="てんぷら 鈴木屋"/>
        <s v="株式会社スパイラル"/>
        <s v="ジョインファクトリー"/>
        <s v="串揚げはなおか"/>
        <s v="群青"/>
        <s v="株式会社リゾートクリエイト"/>
        <s v="株式会社黒瀬電気工事"/>
        <s v="株式会社つねつぐ商店"/>
        <s v="有限会社川幸"/>
        <s v="株式会社ＦＢＩ"/>
        <s v="株式会社エクルー"/>
        <s v="株式会社サザンホーム"/>
        <s v="株式会社サンテック"/>
        <s v="株式会社土師電機"/>
        <s v="三成電気株式会社"/>
        <s v="有限会社ワイズシップス"/>
        <s v="株式会社ＷＳ ｐｌｕｓ"/>
        <s v="大幸綜合建設株式会社"/>
        <s v="株式会社ジャッカルサービス"/>
        <s v="株式会社生駒エンジニアリング"/>
        <s v="技研サービス株式会社"/>
        <s v="松本歩"/>
        <s v="大澤商会株式会社"/>
        <s v="株式会社フレンドシップ"/>
        <s v="株式会社ゆいｎｅｔ"/>
        <s v="Ｔｏｔａｌ Ｂｅａｕｔｙ．ＭＯＡＲ"/>
        <s v="株式会社ＮＯＮＦＩＸ"/>
        <s v="ナカシン株式会社"/>
        <s v="浅井商事株式会社"/>
        <s v="株式会社国建"/>
        <s v="株式会社スミテック"/>
        <s v="有限会社エムコーポレーション"/>
        <s v="株式会社エンジニアファクトリー"/>
        <s v="小橋電工株式会社"/>
        <s v="株式会社マルベニ"/>
        <s v="ソメタニ産業株式会社"/>
        <s v="朋友金属株式会社"/>
        <s v="久保印刷株式会社"/>
        <s v="華旅国際株式会社"/>
        <s v="ＣＵＴ ＳＴＵＤＩＯ ＦＵＴＡＢＡ"/>
        <s v="有限会社ミヤショウ"/>
        <s v="バルボア"/>
        <s v="ＭＴＹインターナショナル株式会社"/>
        <s v="ペットショップモミジ"/>
        <s v="株式会社Ｔ・ｍａｘ"/>
        <s v="株式会社Ｃｕｔｔｉｎｇ Ａｒｔ"/>
        <s v="吉川鐵工株式会社"/>
        <s v="有限会社大進精工"/>
        <s v="株式会社グラスファクトリー"/>
        <s v="株式会社グッドドゥワーク"/>
        <s v="井上鋼板株式会社"/>
        <s v="茨田製作所"/>
        <s v="西浦工業株式会社"/>
        <s v="株式会社高木工業所"/>
        <s v="株式会社グロウ"/>
        <s v="株式会社エヌズ"/>
        <s v="株式会社カワコー"/>
        <s v="株式会社Ｆｒｅｓｔａ６８"/>
        <s v="関西化工有限会社"/>
        <s v="中央紙業株式会社"/>
        <s v="株式会社黒田"/>
        <s v="株式会社フェデル・グローバル"/>
        <s v="有限会社エフエーテック"/>
        <s v="Ｂｅｌｌｅ"/>
        <s v="合同会社Ｍ３ｏｆｆｉｃｅ"/>
        <s v="株式会社ニウ・プロパティーズ"/>
        <s v="福奥電子株式会社"/>
        <s v="株式会社ブレットジャパン"/>
        <s v="ジェービーエムエンジニアリング株式会社"/>
        <s v="株式会社⾧妻工務店"/>
        <s v="株式会社エイジング"/>
        <s v="晴遊食堂"/>
        <s v="有限会社エム・アイ企画"/>
        <s v="藤原電機工業株式会社"/>
        <s v="コンテック株式会社"/>
        <s v="有限会社橋本工作所"/>
        <s v="三協メタル株式会社"/>
        <s v="株式会社伊東工務店"/>
        <s v="三宅設備工業株式会社"/>
        <s v="巽製函株式会社"/>
        <s v="株式会社地栄"/>
        <s v="株式会社Ｍｉｌａｂｏ"/>
        <s v="有限会社フジセ"/>
        <s v="株式会社クルード"/>
        <s v="株式会社泉州リノベーション"/>
        <s v="昭和被服株式会社"/>
        <s v="藤原塗装"/>
        <s v="イカワ電子工業株式会社"/>
        <s v="トーホー株式会社"/>
        <s v="橋本食糧工業株式会社"/>
        <s v="福島 桜屋"/>
        <s v="株式会社ヤスオカ"/>
        <s v="株式会社セイブテック"/>
        <s v="株式会社ＺＩＺＯ"/>
        <s v="株式会社音羽"/>
        <s v="株式会社橋本建設"/>
        <s v="ＧＡＲＡＧＥ ＦＯＣＵＳ"/>
        <s v="有限会社峰山製作所"/>
        <s v="鳥やん鶏"/>
        <s v="株式会社宮崎工務店"/>
        <s v="工房ａｒｔｉｇｉａｎｏ株式会社"/>
        <s v="ミツマ技研株式会社"/>
        <s v="株式会社六家"/>
        <s v="株式会社令和フードサービス"/>
        <s v="株式会社Ｌ．Ａ．ＣＯＭＰＡＮＹ"/>
        <s v="関西チューブ株式会社"/>
        <s v="ＡＯＩ"/>
        <s v="株式会社シゲマツ"/>
        <s v="有限会社ぶんぶんオート"/>
        <s v="加地商店"/>
        <s v="株式会社ティークロス"/>
        <s v="有限会社弁慶"/>
        <s v="株式会社チェリッシュ"/>
        <s v="合同会社喜心"/>
        <s v="ののじ"/>
        <s v="株式会社シイナ"/>
        <s v="株式会社ＮＥＸＴ ＦＲＥＥ"/>
        <s v="有限会社ユー・クリエイション"/>
        <s v="株式会社プログレス"/>
        <s v="株式会社ナカキン"/>
        <s v="株式会社丸武道具堂"/>
        <s v="ｈｉｎａ ｄｅｌｉ合同会社"/>
        <s v="株式会社ヒューマンシップス"/>
        <s v="株式会社カクシン"/>
        <s v="ＳＴＳ株式会社"/>
        <s v="株式会社椎葉テック"/>
        <s v="株式会社エイビスト"/>
        <s v="セレクトショップＵＢ"/>
        <s v="岡べろべっろ"/>
        <s v="ＧＲＡＮＭＡＳＨ株式会社"/>
        <s v="株式会社ｖｉｇｏｒ"/>
        <s v="セパクリエイト株式会社"/>
        <s v="株式会社メディアソリューション"/>
        <s v="株式会社シラハラ"/>
        <s v="株式会社日清精工"/>
        <s v="合同会社レゴリス"/>
        <s v="株式会社Ｅｌｅｖｅｎ Ｊａｐａｎ"/>
        <s v="峯近登記測量事務所"/>
        <s v="齋藤ガスケット工業株式会社"/>
        <s v="西口浩文"/>
        <s v="株式会社田中広工務店"/>
        <s v="株式会社Ｒｅｌｅｔ"/>
        <s v="株式会社ＴＵＧフードアシスト"/>
        <s v="ＬＵＰＩＮ"/>
        <s v="一般社団法人機能訓練研究所"/>
        <s v="株式会社ＡＩＭ"/>
        <s v="盈享株式会社"/>
        <s v="スガーヴィンダイク 菜恵"/>
        <s v="大光電機株式会社"/>
        <s v="株式会社モリワキプランニング"/>
        <s v="隠れ家Ｍっ邸"/>
        <s v="株式会社アドパック"/>
        <s v="株式会社Ｖｉｐｒｏ"/>
        <s v="ダイワフード株式会社"/>
        <s v="株式会社利晃製作所"/>
        <s v="ミッキーオートカンパニー"/>
        <s v="合同会社らいふあっぷ"/>
        <s v="株式会社近畿精機製作所"/>
        <s v="株式会社Ｇｒｏｗｔｈ Ｆａｃｔｏｒｙ"/>
        <s v="和泉商事株式会社"/>
        <s v="株式会社ｃｂ"/>
        <s v="株式会社ペルテプランニング"/>
        <s v="とりいし株式会社"/>
        <s v="株式会社余保鉄工所"/>
        <s v="三晃テイエピー株式会社"/>
        <s v="有限会社川村電機工業"/>
        <s v="株式会社ムスび"/>
        <s v="株式会社ＥＣＯＲＥＦ ＰＬＵＳ"/>
        <s v="ハウジングネットワークサービス株式会社"/>
        <s v="株式会社木田鉄工所"/>
        <s v="株式会社栄和機設"/>
        <s v="株式会社ストアベース"/>
        <s v="株式会社ホワイトハウス"/>
        <s v="リラハティ"/>
        <s v="株式会社大阪葬祭"/>
        <s v="株式会社ペイントリノベーション"/>
        <s v="怜悧コンサルティング株式会社"/>
        <s v="ジービーズカフェ"/>
        <s v="株式会社ワイ・エス・シープランニング"/>
        <s v="ｆａｔｔｏ"/>
        <s v="株式会社リカバリーサポート"/>
        <s v="株式会社クラセツ工業"/>
        <s v="株式会社ＳＵＣＣＥＳＳ"/>
        <s v="東大紙器株式会社"/>
        <s v="株式会社Ｗａｒｒｉｏｒ"/>
        <s v="Ｎｅｘｔ Ｓｔａｇｅ株式会社"/>
        <s v="株式会社デコ"/>
        <s v="株式会社カネタ"/>
        <s v="昭和印刷出版株式会社"/>
        <s v="Ｂｒｉｇｈｔｅｓｔ株式会社"/>
        <s v="株式会社ＵＳＥＹＡ"/>
        <s v="株式会社りのらぼ"/>
        <s v="株式会社伸光クリエイト"/>
        <s v="有限会社シーエムティー"/>
        <s v="株式会社マルキン"/>
        <s v="株式会社ＣＬＥＡＮＥＸＴ"/>
        <s v="有限会社福岡工芸"/>
        <s v="株式会社徳山物産"/>
        <s v="株式会社ＧａｋｕＮａｖｉ"/>
        <s v="株式会社ｇｒｅｅｎ建築工房"/>
        <s v="東光リミー株式会社"/>
        <s v="有限会社関西樹脂製作所"/>
        <s v="株式会社楽園"/>
        <s v="株式会社ココブルート"/>
        <s v="キリン交通株式会社"/>
        <s v="Ｌｉｖｅ Ｈｏｕｓｅ Ｐａｎｇｅａ ／ Ｌｉｖｅ Ｈｏｕｓｅ ＡＮＩＭＡ ／ 新世界もつ鍋屋 西心斎橋店"/>
        <s v="株式会社ウイリング"/>
        <s v="株式会社ＭＢＪ"/>
        <s v="アニマト株式会社"/>
        <s v="小林建装株式会社"/>
        <s v="株式会社共立トランスポート"/>
        <s v="有限会社イワイザケドットコム"/>
        <s v="東洋楽商株式会社"/>
        <s v="有限会社炭味家"/>
        <s v="手のぬくもり整骨院"/>
        <s v="一般社団法人ＬＤＧ"/>
        <s v="ザッツピザ"/>
        <s v="株式会社心花"/>
        <s v="サンビー工業株式会社"/>
        <s v="日本紙工株式会社"/>
        <s v="有限会社なかたに亭"/>
        <s v="株式会社ヤマガタグラビヤ"/>
        <s v="合同会社創"/>
        <s v="株式会社加庫鉄工"/>
        <s v="株式会社帆足産業"/>
        <s v="松本 剛祐"/>
        <s v="ひかり物流株式会社"/>
        <s v="株式会社大仲トレーディング"/>
        <s v="株式会社極"/>
        <s v="ｅｃｏ・ｓｋｙ株式会社"/>
        <s v="有限会社南和紙器"/>
        <s v="株式会社ＳＮＯＷＡＩＤ"/>
        <s v="仁志加和配送株式会社"/>
        <s v="明石丸松水産"/>
        <s v="株式会社榎本金属製作所"/>
        <s v="株式会社カルラフードサービス"/>
        <s v="高山忠雄"/>
        <s v="株式会社Ｏｏｋｉｎｉ"/>
        <s v="株式会社小畠鉄工所"/>
        <s v="株式会社ボアシステム"/>
        <s v="株式会社アクロス"/>
        <s v="有限会社Ａｒｅａ Ｓｅｒｖｉｃｅ"/>
        <s v="株式会社ビー・ティ・アイ"/>
        <s v="浪速鋳機販売株式会社"/>
        <s v="株式会社太成精機"/>
        <s v="株式会社ハーモニックス"/>
        <s v="株式会社加藤鉄工所"/>
        <s v="ｈａｐｐｉｎｅｓｓ ｇａｒｄｅｎ株式会社"/>
        <s v="ｈａｉｒｓａｌｏｎ Ｌｉｎｋ"/>
        <s v="株式会社イーテック"/>
        <s v="株式会社イオンホーム"/>
        <s v="株式会社エムアンドエス"/>
        <s v="梅田旭土地株式会社"/>
        <s v="有限会社彩巧"/>
        <s v="中西工業株式会社"/>
        <s v="有限会社糀谷スチール"/>
        <s v="株式会社サンキ精工"/>
        <s v="ＬＶＭ株式会社"/>
        <s v="有限会社アクア・テイラーズ"/>
        <s v="株式会社ＴＳ ＦＡＣＴＯＲＹ"/>
        <s v="アイ・シー株式会社"/>
        <s v="有限会社タカエスオート"/>
        <s v="株式会社Ｍ'ｓ．Ｄｅｓｉｇｎ"/>
        <s v="株式会社東亜アルミ技研"/>
        <s v="株式会社エムティアール"/>
        <s v="株式会社オーサカステンレス"/>
        <s v="株式会社ジー・ムーブ"/>
        <s v="山田工芸"/>
        <s v="株式会社斉藤鐵工所"/>
        <s v="有限会社中央プレス"/>
        <s v="株式会社サトウ"/>
        <s v="大東工機株式会社"/>
        <s v="冨士恵工業株式会社"/>
        <s v="有限会社レインフォレスト・フィルム"/>
        <s v="株式会社ハマナ"/>
        <s v="有限会社三好製作所"/>
        <s v="株式会社佐藤ネジ製作所"/>
        <s v="新瀬株式会社"/>
        <s v="かにふぐ家"/>
        <s v="株式会社センヨー"/>
        <s v="株式会社勝央製作所"/>
        <s v="株式会社マイス・アセット・クリエイターズ"/>
        <s v="株式会社オール・ケイ"/>
        <s v="新昭工業株式会社"/>
        <s v="山晃工業株式会社"/>
        <s v="富士高周波工業株式会社"/>
        <s v="株式会社ＭＫＧ"/>
        <s v="株式会社Ｎ ＮＩＮＥ"/>
        <s v="株式会社ＫＡＩＮＯｉｎｔｅｒｎａｔｉｏｎａｌ"/>
        <s v="株式会社アドバンクコミュニケーションズ"/>
        <s v="株式会社Ｐ＆Ｂ ｗｏｒｋｓ"/>
        <s v="水谷自動車"/>
        <s v="株式会社ピース・ファクトリー"/>
        <s v="有限会社茂木商事"/>
        <s v="ハナプランニング株式会社"/>
        <s v="有限会社トータルケアまえいけ"/>
        <s v="株式会社Ｍｕｓｅ Ｍｅｄｉｌｉｇｈｔ"/>
        <s v="有限会社平瀬商会"/>
        <s v="株式会社マルク"/>
        <s v="株式会社海弘"/>
        <s v="プロヴァイド株式会社"/>
        <s v="ＫーＮＥＴ 福島店"/>
        <s v="株式会社ＡＫＩＲＡ"/>
        <s v="株式会社コカドエムテック"/>
        <s v="株式会社吉岡鉄工所"/>
        <s v="株式会社ｃｌａｍｐ"/>
        <s v="株式会社高廣製本"/>
        <s v="我楽多生野店"/>
        <s v="有限会社大照部品"/>
        <s v="株式会社ドルマン"/>
        <s v="株式会社パスアート企画"/>
        <s v="ＶＩＣＫＩ株式会社"/>
        <s v="株式会社ｋｏｍｉｓｃｈ"/>
        <s v="直居鉄工株式会社"/>
        <s v="中央印刷株式会社"/>
        <s v="タベルナラキアーヴェ"/>
        <s v="株式会社ＴＳＵＤＡ ＣＯＮＳＴＲＵＣＴＩＯＮ ＣＯＭＰＡＮＹ"/>
        <s v="株式会社成松屋"/>
        <s v="八州電工株式会社"/>
        <s v="株式会社サンライト小西"/>
        <s v="有限会社健身会"/>
        <s v="株式会社Ｅｓｉｒ ｄｅｓｉｇｎ"/>
        <s v="株式会社マエムラ精工"/>
        <s v="あびこ餅本舗株式会社"/>
        <s v="株式会社シガー"/>
        <s v="有限会社関西貿易"/>
        <s v="株式会社ＡＶＡＮＴＧＡＲＤＥ"/>
        <s v="サラデザイン"/>
        <s v="ホーリーアドバンス"/>
        <s v="株式会社アップケイズ"/>
        <s v="株式会社アイホーム"/>
        <s v="伊藤電機株式会社"/>
        <s v="有限会社Ｋテック"/>
        <s v="株式会社伊藤製作所"/>
        <s v="株式会社川本金型製作所"/>
        <s v="株式会社コトブキベーキングマシン"/>
        <s v="株式会社林ゴム"/>
        <s v="三和合金工具製作所"/>
        <s v="株式会社三共合金鋳造所"/>
        <s v="セキュアリンク株式会社"/>
        <s v="ノラ"/>
        <s v="株式会社ケーツーステーション"/>
        <s v="小林鉄工株式会社"/>
        <s v="株式会社ＪＫトレーディング"/>
        <s v="有限会社エヌ・ビープランニングコーポレーション"/>
        <s v="理化工業株式会社"/>
        <s v="ＣＭＣ株式会社"/>
        <s v="株式会社松井板金工業"/>
        <s v="東亜成型株式会社"/>
        <s v="ユタニ工業株式会社"/>
        <s v="株式会社ジェーエムシーホールディングス"/>
        <s v="株式会社ライフワンホーム"/>
        <s v="株式会社Ｒｅｍｉｎｄ"/>
        <s v="田中鉄工株式会社"/>
        <s v="株式会社ＩＨ電子"/>
        <s v="株式会社とり信"/>
        <s v="ジップモータープロ"/>
        <s v="よしだ鍼灸整骨院"/>
        <s v="株式会社ＳＰＬＥＮＤＩＤ２１"/>
        <s v="株式会社ＦＥＲ"/>
        <s v="有限会社外宗バウチャー"/>
        <s v="フロムファーイースト株式会社"/>
        <s v="株式会社大晃"/>
        <s v="タケハラストア"/>
        <s v="ダイヤ事務機株式会社"/>
        <s v="池永精機株式会社"/>
        <s v="株式会社松下工作所"/>
        <s v="株式会社アーキ・トラスト"/>
        <s v="株式会社ディアワールド"/>
        <s v="久野産業株式会社"/>
        <s v="株式会社⾧谷川製作所"/>
        <s v="リベラルファイン株式会社"/>
        <s v="株式会社秋田宅建不動産"/>
        <s v="協福電子部品株式会社"/>
        <s v="株式会社八尾製作所"/>
        <s v="有限会社中嶋貿易"/>
        <s v="マツダ株式会社"/>
        <s v="有限会社ビー・プレイス"/>
        <s v="株式会社ライフ２４"/>
        <s v="株式会社大阪化学研究所"/>
        <s v="三協エアテック株式会社"/>
        <s v="有限会社ミヤ製作所"/>
        <s v="株式会社アシストスタッフサービス"/>
        <s v="株式会社鳳栄商会"/>
        <s v="株式会社トラスト・エレクトロニクス"/>
        <s v="株式会社フタワフランヂ製作所"/>
        <s v="株式会社モア建築設計事務所"/>
        <s v="日下部機械株式会社"/>
        <s v="株式会社ＭＴＭ"/>
        <s v="小林金属株式会社"/>
        <s v="有限会社宮本土木"/>
        <s v="レボリューション合同会社"/>
        <s v="株式会社キシヒロエステート"/>
        <s v="株式会社ｅｘｃｅｌｌｅｎｔ"/>
        <s v="株式会社楽市楽座"/>
        <s v="松本フード株式会社"/>
        <s v="株式会社信貴精器"/>
        <s v="株式会社ＣＯＴＴＯＮ"/>
        <s v="株式会社ジェニーモーク"/>
        <s v="株式会社セナネットワークス"/>
        <s v="株式会社メガフランチャイズシステム"/>
        <s v="株式会社大阪螺子製作所"/>
        <s v="株式会社和田鉄工所"/>
        <s v="株式会社トライアル"/>
        <s v="株式会社三和精機"/>
        <s v="三協グループ株式会社"/>
        <s v="有限会社藤原ホイル"/>
        <s v="伊丹金型工業株式会社"/>
        <s v="株式会社中原製作所"/>
        <s v="有限会社宝山閣"/>
        <s v="進栄ステンレス工業"/>
        <s v="株式会社はればれ商店"/>
        <s v="共栄製茶株式会社"/>
        <s v="下西技研工業株式会社"/>
        <s v="武智産業株式会社"/>
        <s v="有限会社奥田精工"/>
        <s v="株式会社メディアプラス"/>
        <s v="株式会社グラッド"/>
        <s v="株式会社ラルス"/>
        <s v="株式会社パステルホーム"/>
        <s v="株式会社みどりの大地"/>
        <s v="株式会社吉村解体"/>
        <s v="株式会社昭和鈑金工作所"/>
        <s v="カザマブラザー株式会社"/>
        <s v="Ｈｏｍｅ Ｌａｚｏ株式会社"/>
        <s v="アスモ管理株式会社"/>
        <s v="特定非営利活動法人日本スローワーク協会"/>
        <s v="Ｏｎｅ Ｌｉｇｈｔ株式会社"/>
        <s v="しののめテック株式会社"/>
        <s v="ブレーメン株式会社"/>
        <s v="岡山フードサービス株式会社"/>
        <s v="ＮＩＣＯホテルズ株式会社"/>
        <s v="株式会社敬真"/>
        <s v="株式会社豊神"/>
        <s v="株式会社ユウキ技工"/>
        <s v="株式会社シャガデリック"/>
        <s v="アライ実業株式会社"/>
        <s v="株式会社Ｙ＆Ｙコーポレーション"/>
        <s v="株式会社中西製作所"/>
        <s v="島雄機設株式会社"/>
        <s v="株式会社ドゥ・ワン・ソーイング"/>
        <s v="焼肉どら"/>
        <s v="バルタザール"/>
        <s v="大谷自動車株式会社"/>
        <s v="セルカム株式会社"/>
        <s v="トライデント株式会社"/>
        <s v="株式会社テクノタイヨー"/>
        <s v="ゼンスイ株式会社"/>
        <s v="株式会社リミネット"/>
        <s v="有限会社エー・エス・オー"/>
        <s v="株式会社ＴＢＰ"/>
        <s v="株式会社ビッグメイク"/>
        <s v="株式会社米澤建設"/>
        <s v="株式会社シンワ・アクティブ"/>
        <s v="ゴールド工業株式会社"/>
        <s v="盛不動産株式会社"/>
        <s v="株式会社マイスター"/>
        <s v="株式会社ジーバ・ジャパン"/>
        <s v="株式会社ＲＡＬＬＹ ａｎｄ ｍｏｒｅ"/>
        <s v="株式会社和"/>
        <s v="株式会社モノノベカンパニー"/>
        <s v="株式会社オー・エヌ・アイ"/>
        <s v="鈴木美術印刷株式会社"/>
        <s v="株式会社Ｈ＆Ｍ"/>
        <s v="株式会社藤電気"/>
        <s v="日本国際物流株式会社"/>
        <s v="株式会社ライオ"/>
        <s v="大正精工株式会社"/>
        <s v="株式会社つばさ"/>
        <s v="株式会社ＳＡＭＵＲＡＩ"/>
        <s v="株式会社エイトキューブ"/>
        <s v="株式会社里山創生研究所"/>
        <s v="株式会社ＤＡＩＭＥＩ ＥＣＳ"/>
        <s v="９ＤＥＳＩＧＮ"/>
        <s v="株式会社ユアマークス"/>
        <s v="ＳＨＩＮＹ ＨＡＩＲ ＤａｉＣｅ"/>
        <s v="Ｂｌｕｅ Ａｐｐｌｅ Ｃｏｍｐａｎｙ株式会社"/>
        <s v="株式会社コスメビ・リーブ"/>
        <s v="株式会社アクセス２２"/>
        <s v="株式会社Ｔｒｕｓｔ Ｒｅｌａｔｉｏｎ"/>
        <s v="株式会社ＵＴＩ"/>
        <s v="株式会社アド・セン"/>
        <s v="株式会社エクレール"/>
        <s v="双葉商事株式会社"/>
        <s v="ケイワイ電子工業株式会社"/>
        <s v="有限会社未来設計"/>
        <s v="株式会社グリーン"/>
        <s v="株式会社ベリカ"/>
        <s v="株式会社ＫＵＮＯ ＢＥＡＵＴＹ ＳＴＵＤＩＯ"/>
        <s v="株式会社ツジショー"/>
        <s v="建築工房 築"/>
        <s v="Ｓｋｙ Ｉｎｆｉｎｉｔｙ株式会社"/>
        <s v="阪本巧作株式会社"/>
        <s v="ベルショワール"/>
        <s v="有限会社杜金型"/>
        <s v="株式会社福井プレス"/>
        <s v="エヌケーエヌ株式会社"/>
        <s v="ＦＹコンサルティング株式会社"/>
        <s v="株式会社ＳＨＩＮＫ ｅｎｔｅｒｔａｉｎｍｅｎｔ"/>
        <s v="株式会社大美野加工センター"/>
        <s v="株式会社まころ企画"/>
        <s v="株式会社ＴＯＮＥＺ"/>
        <s v="株式会社Ｋロード"/>
        <s v="アクトライズ株式会社"/>
        <s v="株式会社ＮＹＴＨ"/>
        <s v="関西クリアセンター株式会社"/>
        <s v="株式会社神原製作所"/>
        <s v="有限会社アクア"/>
        <s v="株式会社木下電工"/>
        <s v="マキノ商事株式会社"/>
        <s v="太子ゴルフ観光株式会社"/>
        <s v="株式会社ＲＡＮＧＥ"/>
        <s v="株式会社友電社"/>
        <s v="株式会社中一メディカル"/>
        <s v="株式会社ＡＺＩＴＯ"/>
        <s v="りずむ整骨院"/>
        <s v="株式会社アイズファクトリー"/>
        <s v="株式会社トムハウジング"/>
        <s v="ロイン株式会社"/>
        <s v="松浦精工株式会社"/>
        <s v="株式会社川口建設"/>
        <s v="株式会社アスメディック"/>
        <s v="サクセム株式会社"/>
        <s v="双葉工業株式会社"/>
        <s v="株式会社モアー工芸"/>
        <s v="株式会社サイバーポート"/>
        <s v="株式会社Ｓｐｉｎｎｉｎｇ Ｊａｐａｎ"/>
        <s v="株式会社ジャパン・ライトニング・プロモーション"/>
        <s v="ＭＭＰ ＪＡＰＡＮ株式会社"/>
        <s v="株式会社東紀繊維"/>
        <s v="株式会社熊のＯＯ"/>
        <s v="新建産業株式会社"/>
        <s v="東京文化株式会社"/>
        <s v="旬彩旬魚 傳右衛門"/>
        <s v="協栄紙管工業株式会社"/>
        <s v="有限会社渡興業"/>
        <s v="株式会社ＬＥＭＩＳ"/>
        <s v="和研工業株式会社"/>
        <s v="株式会社オールアーツクリエイト"/>
        <s v="株式会社ナニワツーリスト"/>
        <s v="株式会社マレット"/>
        <s v="有限会社南出製粉所"/>
        <s v="株式会社Ｍａｎａｂｉ．"/>
        <s v="高見保徳"/>
        <s v="株式会社アトラス"/>
        <s v="ノイズシェーンマルクト株式会社"/>
        <s v="エムツー産業株式会社"/>
        <s v="株式会社Ｐｒｉｍｅ ａｉｄ"/>
        <s v="ＷＳ株式会社"/>
        <s v="丸菱スプリング工業株式会社"/>
        <s v="株式会社シナジー"/>
        <s v="ＪＴＭホールディングス株式会社"/>
        <s v="北野工業株式会社"/>
        <s v="エソラ株式会社"/>
        <s v="合同会社ゲットゴーイング"/>
        <s v="零氏株式会社"/>
        <s v="セットサロンアンド"/>
        <s v="アールアンドエル株式会社"/>
        <s v="川田配送サービス株式会社"/>
        <s v="株式会社ユイクト"/>
        <s v="株式会社冨士屋製菓本舗"/>
        <s v="株式会社アンバーズ"/>
        <s v="石井創堅株式会社"/>
        <s v="富士工業株式会社"/>
        <s v="サロンドゴールドシェイプ"/>
        <s v="北浜グローバル経営株式会社"/>
        <s v="株式会社加賀商会"/>
        <s v="株式会社松浦鉄工所"/>
        <s v="株式会社スザキ"/>
        <s v="株式会社グランディルホーム"/>
        <s v="伊藤 裕子"/>
        <s v="株式会社サウンドクリエーター"/>
        <s v="株式会社龍旗信"/>
        <s v="シンエイ工業株式会社"/>
        <s v="株式会社メイビンラボ"/>
        <s v="株式会社アポロホールディングス"/>
        <s v="株式会社総合経営"/>
        <s v="株式会社錦得元"/>
        <s v="トライアングルフィットネス株式会社"/>
        <s v="枚岡交通株式会社"/>
        <s v="万里春酒造株式会社"/>
        <s v="株式会社泉州屋"/>
        <s v="チャイナダイニングリゥ"/>
        <s v="ＬＩＭコンサルティング"/>
        <s v="株式会社だんらん処一"/>
        <s v="匠晴"/>
        <s v="有限会社倉本測量"/>
        <s v="Ｃｒｅａｔｉｖｅ ＨＩＫＡＲＩ"/>
        <s v="三幸裁断"/>
        <s v="お好み焼 さかえ"/>
        <s v="横田親事務所"/>
        <s v="有限会社ハピス"/>
        <s v="株式会社アリテック"/>
        <s v="ｃｏｆｆｒｅｔ ａ ｂｉｊｏｕｘ"/>
        <s v="株式会社岸田製作所"/>
        <s v="シン"/>
        <s v="株式会社山崎製作所"/>
        <s v="新（ＡＲＡＴＡ）"/>
        <s v="想作料理翔"/>
        <s v="合同会社地域資源総合研究所"/>
        <s v="有限会社関西技研工業"/>
        <s v="有限会社新栄プラント"/>
        <s v="合同会社イー・アールシステム"/>
        <s v="有限会社スナガワオート"/>
        <s v="株式会社ワンアップ"/>
        <s v="パッソ株式会社"/>
        <s v="株式会社創建"/>
        <s v="ジービーハウス株式会社"/>
        <s v="株式会社杏樹"/>
        <s v="株式会社ＩＬＵＭＩＮＡＲ"/>
        <s v="中富 康仁"/>
        <s v="光容設備株式会社"/>
        <s v="ジンガロミュージック"/>
        <s v="株式会社服部"/>
        <s v="株式会社ひらせ"/>
        <s v="株式会社ぶらりｎｅｔ"/>
        <s v="あん西"/>
        <s v="有限会社日本総合医療"/>
        <s v="鴨庄村のりょう農園"/>
        <s v="松岡工業"/>
        <s v="合同会社芦屋ジャズイットアップ"/>
        <s v="大生庭園"/>
        <s v="合同会社フォレスト"/>
        <s v="有限会社くろすけ"/>
        <s v="ｖｉｖｉｄ ｌｕｓｔｅｒ"/>
        <s v="株式会社ＩＳＳＥＩ"/>
        <s v="トモロ株式会社"/>
        <s v="有限会社エフ・テック"/>
        <s v="有限会社日宝産業"/>
        <s v="株式会社富士コン"/>
        <s v="株式会社大島"/>
        <s v="カネテツデリカフーズ株式会社"/>
        <s v="株式会社日本ハイヒート"/>
        <s v="株式会社山忠商会"/>
        <s v="株式会社和田山コーティングセンター"/>
        <s v="大谷機械設計株式会社"/>
        <s v="整体処つちやま"/>
        <s v="有限会社シンプル住研"/>
        <s v="株式会社ＦＲＥＮＣＨＢＬＥＮＤ"/>
        <s v="株式会社関西ガーデン"/>
        <s v="株式会社ＭＡＥＫＡＷＡ ＩＮＴＥＧＲＡＴＥ"/>
        <s v="株式会社オステリアハナタニ"/>
        <s v="ｍｏｔｏｒ ｈｏｕｓｅ ＺＯＯ株式会社"/>
        <s v="株式会社関西互助サービス"/>
        <s v="株式会社ベル"/>
        <s v="株式会社あんじゅホーム"/>
        <s v="株式会社ユニバース"/>
        <s v="株式会社ベクター"/>
        <s v="株式会社北海"/>
        <s v="株式会社ＮＯＮＣＨＥ"/>
        <s v="有限会社順風丸"/>
        <s v="株式会社丸八蒲鉾"/>
        <s v="株式会社立花会館"/>
        <s v="アオセフランス株式会社"/>
        <s v="株式会社藤田丸鋸工業"/>
        <s v="株式会社滝本"/>
        <s v="滝本電機株式会社"/>
        <s v="株式会社ナチュラルふぁーむ"/>
        <s v="カムカム 芦屋"/>
        <s v="株式会社ミナミテック"/>
        <s v="株式会社創全"/>
        <s v="株式会社Ｊ・ＭｃＣｏｙ"/>
        <s v="株式会社ｋａｙａ ｆｏｏｄ ｓｅｒｖｉｃｅ"/>
        <s v="有限会社ウッディホームサービス"/>
        <s v="アヴィニョンのりゅう"/>
        <s v="株式会社未来絵"/>
        <s v="安本 尚弘"/>
        <s v="株式会社ミヤビクリエイト"/>
        <s v="株式会社ＦＯＲ．ＣＥ"/>
        <s v="友幸建設株式会社"/>
        <s v="Ａ．Ｓ．ＫＯＢＥ"/>
        <s v="株式会社ダクテック冨永"/>
        <s v="株式会社ハヤブサ"/>
        <s v="株式会社神田組"/>
        <s v="南北株式会社"/>
        <s v="株式会社タニー・パック"/>
        <s v="株式会社フォルト"/>
        <s v="株式会社はやし"/>
        <s v="三田ダイハツトヨタ販売株式会社"/>
        <s v="有限会社おしゃれキャット"/>
        <s v="フレックスジョブカンパニー"/>
        <s v="ｅｋａ"/>
        <s v="株式会社イシガミ精密"/>
        <s v="有限会社エクステリアート"/>
        <s v="共栄蒟蒻株式会社"/>
        <s v="株式会社ブライダルハート"/>
        <s v="モリタ鍼灸整骨院"/>
        <s v="ひじり庵"/>
        <s v="マノカルダ株式会社"/>
        <s v="石井康裕"/>
        <s v="株式会社ＡＴｒｙ"/>
        <s v="Ｋｉｍ＇ｓ Ｈａｎｇｕｌ韓国語教室"/>
        <s v="らーめん八角 飾西店"/>
        <s v="株式会社アネモイ"/>
        <s v="有限会社ひとやすみ"/>
        <s v="株式会社共立ダイカスト加工所"/>
        <s v="奥井電機株式会社"/>
        <s v="雷鳳"/>
        <s v="ＡＬＬＸ株式会社"/>
        <s v="株式会社ラビアンローズ"/>
        <s v="株式会社ヒライコーポレーション"/>
        <s v="Ｊ・ＴＯＰマシナリー株式会社"/>
        <s v="旬魚菜肉居酒屋はやぽん"/>
        <s v="有限会社アシストオート"/>
        <s v="立呑みまえざわ"/>
        <s v="株式会社エーステック"/>
        <s v="株式会社ＡＭＡＲ"/>
        <s v="西村建工"/>
        <s v="Ａｇｒｉ Ｋｉｔｃｈｅｎ株式会社"/>
        <s v="株式会社西村商店"/>
        <s v="ヨロシックス株式会社"/>
        <s v="株式会社ＥＧＳ"/>
        <s v="ガーデンコンフォート"/>
        <s v="株式会社ここちよ"/>
        <s v="坂田精肉店"/>
        <s v="有限会社イマジン"/>
        <s v="株式会社サン・デベロツパー"/>
        <s v="一般社団法人ココロロ"/>
        <s v="タカモリヘアチェーン"/>
        <s v="合同会社ＨＪ Ｖａｌｕｅ"/>
        <s v="悠々"/>
        <s v="株式会社藤本工作所"/>
        <s v="株式会社ＧＡＲＥ"/>
        <s v="株式会社土居工作所"/>
        <s v="金星園芸工業株式会社"/>
        <s v="エムケイウェルディング株式会社"/>
        <s v="串カツカズちゃん"/>
        <s v="株式会社北村三界堂"/>
        <s v="吉見左官工業"/>
        <s v="古角工業株式会社"/>
        <s v="株式会社シーエイ"/>
        <s v="株式会社ＡＺＴＥＣＨ"/>
        <s v="株式会社二木商店"/>
        <s v="伸和リンク株式会社"/>
        <s v="橋詰建設株式会社"/>
        <s v="ルートコンストラクション株式会社"/>
        <s v="日本ランチェスター工業株式会社"/>
        <s v="合同会社ＫＩＺＵＮＡの友"/>
        <s v="コムス株式会社"/>
        <s v="西久保設備"/>
        <s v="おおはらクリニック"/>
        <s v="株式会社吉田"/>
        <s v="株式会社サンエコマック"/>
        <s v="株式会社日本コーティング"/>
        <s v="カルトンアイ株式会社"/>
        <s v="オノエ歯科"/>
        <s v="株式会社北村工業"/>
        <s v="有限会社ホワイト企画"/>
        <s v="株式会社Ｂｅａｖｅｒ"/>
        <s v="雄三郎"/>
        <s v="レストランニコル"/>
        <s v="エージーディーピー株式会社"/>
        <s v="株式会社マリエ"/>
        <s v="グロリエット"/>
        <s v="株式会社池安"/>
        <s v="囲炉裏茶屋 里の家"/>
        <s v="株式会社ミツエ"/>
        <s v="有限会社稲上商事"/>
        <s v="有限会社田中工業"/>
        <s v="株式会社龍野土木"/>
        <s v="株式会社石戸建設工業"/>
        <s v="大同海産株式会社"/>
        <s v="スター工業株式会社"/>
        <s v="株式会社亀の井亀井堂本家"/>
        <s v="ユーシステム株式会社"/>
        <s v="株式会社植伸建設"/>
        <s v="日東高圧化学工業株式会社"/>
        <s v="株式会社ＣＥＬＵＥ"/>
        <s v="有限会社山本冷機"/>
        <s v="イシトモ製作所"/>
        <s v="株式会社鈴木板金工業"/>
        <s v="有限会社金光製作所"/>
        <s v="株式会社Ｄ‐ＩＮＮＯＶＡＴＩＯＮ"/>
        <s v="株式会社藤本林業所"/>
        <s v="鳳鳴酒造株式会社"/>
        <s v="株式会社ＴＯＷＡＴＥＣＨＮＯ"/>
        <s v="株式会社デジタルイースト"/>
        <s v="株式会社ＴＢＪインテリアデザイン建築事務所"/>
        <s v="株式会社ＴＲＡＤＥ"/>
        <s v="株式会社今村製作所"/>
        <s v="株式会社ＴＳＴ"/>
        <s v="株式会社ＢＡインターナショナル"/>
        <s v="大一電機工業株式会社"/>
        <s v="有限会社淡路ビーフ新谷"/>
        <s v="株式会社小林製作所"/>
        <s v="有限会社谷口製作所"/>
        <s v="ＶＩＶＯＡ"/>
        <s v="株式会社ブルーオニオン"/>
        <s v="イーグル産業株式会社"/>
        <s v="リンクス"/>
        <s v="株式会社夢現"/>
        <s v="株式会社ハニーマザー"/>
        <s v="ダイシン工業株式会社"/>
        <s v="有限会社岸本工作所"/>
        <s v="テルメ"/>
        <s v="株式会社ＳＯＫＥＮ"/>
        <s v="株式会社クエイザー"/>
        <s v="テクスト工業株式会社"/>
        <s v="株式会社高島工作所"/>
        <s v="株式会社ＴＲＵＳＴ"/>
        <s v="有限会社エブチ工機"/>
        <s v="株式会社人良食"/>
        <s v="Ｃｈｅｒｉｓｈ株式会社"/>
        <s v="株式会社ツーワン"/>
        <s v="株式会社ビッグソリューション"/>
        <s v="Ｙｕｐ！"/>
        <s v="カネヨシ鉄工株式会社"/>
        <s v="理容ヒラナカ"/>
        <s v="株式会社フジヤ號"/>
        <s v="株式会社神戸スイーツポート"/>
        <s v="株式会社出雲建設"/>
        <s v="株式会社蔵平水産"/>
        <s v="株式会社ゆめゆめらいふ"/>
        <s v="オーエス産業株式会社"/>
        <s v="神戸シヤーリング株式会社"/>
        <s v="山本運輸株式会社"/>
        <s v="株式会社明城製作所"/>
        <s v="株式会社ロードサービス"/>
        <s v="食堂 オッジ"/>
        <s v="株式会社東山学館"/>
        <s v="株式会社川嶋建設"/>
        <s v="ＡＲＣーＥＮーＣＩＥＬ"/>
        <s v="株式会社ビショップ"/>
        <s v="有限会社浅田商会"/>
        <s v="有限会社三共酸素商会"/>
        <s v="株式会社ｐｌｕｓ"/>
        <s v="有限会社イー・エム・エフ・ジャパン"/>
        <s v="株式会社平松組"/>
        <s v="株式会社吉田製作所"/>
        <s v="ぼくは、ちいさなプリンやさん"/>
        <s v="尼高運輸株式会社"/>
        <s v="有限会社めちゃうまマーケット"/>
        <s v="株式会社七松"/>
        <s v="中華料理龍"/>
        <s v="有限会社七福ホームデコ"/>
        <s v="ＭＡＯ株式会社"/>
        <s v="株式会社中尾久吉商店"/>
        <s v="Ｎ ＳＴＹＬＥ株式会社"/>
        <s v="有限会社的場石材"/>
        <s v="有限会社鉄木真"/>
        <s v="有限会社水口商店"/>
        <s v="平の茶房"/>
        <s v="株式会社三木美研舎"/>
        <s v="白鷺印刷株式会社"/>
        <s v="株式会社北洋海産"/>
        <s v="株式会社新島水産"/>
        <s v="チケットドラゴン"/>
        <s v="有限会社廣垣急送"/>
        <s v="株式会社ＩＬ ＭＡＲＥ"/>
        <s v="神戸精化株式会社"/>
        <s v="株式会社ＢＡＳＥ ＣＯＦＦＥＥ"/>
        <s v="森田屋呉服店"/>
        <s v="泰平商事株式会社"/>
        <s v="Ｔｏ．Ｐｉ工房有限会社"/>
        <s v="英國屋株式会社"/>
        <s v="株式会社松永建設工業"/>
        <s v="藤田興業株式会社"/>
        <s v="三光化学工業株式会社"/>
        <s v="株式会社グレイトフルパートナーズ"/>
        <s v="株式会社摂津工業"/>
        <s v="株式会社新田鉄工所"/>
        <s v="弘和建設株式会社"/>
        <s v="ＤＡＤＤＹ'Ｓ ＣＨＯＩＣＥ ＪＡＰＡＮ株式会社"/>
        <s v="株式会社玉水建装"/>
        <s v="株式会社ヤマハ藤田"/>
        <s v="株式会社明石工作所"/>
        <s v="株式会社アルプス"/>
        <s v="昭和精機株式会社"/>
        <s v="ワーテック株式会社"/>
        <s v="土火土火"/>
        <s v="株式会社Ｄ＆Ｄ"/>
        <s v="株式会社特発三協製作所"/>
        <s v="株式会社Ｖｉｓｕａｌｉｘ"/>
        <s v="株式会社杉本製作所"/>
        <s v="株式会社正峰建設"/>
        <s v="ＰＥＳＣＥ Ｄ'ＯＲＯ"/>
        <s v="マルゴ緑化園株式会社"/>
        <s v="株式会社エルエルシーコンピューター"/>
        <s v="株式会社大和不動産"/>
        <s v="ベンチャーブレインインターナショナル株式会社"/>
        <s v="アイエスビル建物管理株式会社"/>
        <s v="丸榮日産株式会社"/>
        <s v="淡路島ビオ畑合同会社"/>
        <s v="ＹＯＫＡＣＨＯＲＯ ＦＯＯＤ ＢＡＳＥ"/>
        <s v="株式会社ミートステイション"/>
        <s v="ＡＲＳ ＦＲＯＮＴＩＥＲ株式会社"/>
        <s v="福本商店"/>
        <s v="なづな"/>
        <s v="ゲストハウス和櫻"/>
        <s v="ｃａｆｅこもど"/>
        <s v="イクラデザイン"/>
        <s v="森本土木"/>
        <s v="Ｍ Ｄｅｆｉｅ"/>
        <s v="エステラボエイビー"/>
        <s v="株式会社鈴木運輸"/>
        <s v="フジパック株式会社"/>
        <s v="ＭＳＫ ＣＯＭＰＡＮＹ株式会社"/>
        <s v="川端運輸株式会社"/>
        <s v="株式会社グラン・ママ奈良"/>
        <s v="株式会社乾仮設"/>
        <s v="ＴＥＡＫ ＤＥＳＩＧＮ ＬＡＢ"/>
        <s v="株式会社かんさいウイング"/>
        <s v="キムボディワークス"/>
        <s v="株式会社高井設備"/>
        <s v="ＰＡＣ"/>
        <s v="株式会社レッグニットクリス"/>
        <s v="とんかつ喫茶ブタとエスプレッソと"/>
        <s v="株式会社ニッショウ"/>
        <s v="奈良化成株式会社"/>
        <s v="お好み焼き さんわ"/>
        <s v="有限会社カエルスタジオミュージック"/>
        <s v="株式会社ヨネヤ"/>
        <s v="カフェハックベリー"/>
        <s v="日本パートナーズ株式会社"/>
        <s v="株式会社ＴＳＪ"/>
        <s v="関屋莫大小株式会社"/>
        <s v="特定非営利活動法人アクト"/>
        <s v="ネクスト"/>
        <s v="ビストロ中華へいぞう"/>
        <s v="大和郡山まちづくり株式会社"/>
        <s v="黒松紙器株式会社"/>
        <s v="さかもと養鶏株式会社"/>
        <s v="ゆり鍼灸マッサージ治療院"/>
        <s v="焼肉工房もく 近鉄奈良店"/>
        <s v="株式会社美吉金属"/>
        <s v="株式会社三輪そうめん大手"/>
        <s v="株式会社梶商"/>
        <s v="芳仲繊維株式会社"/>
        <s v="デッチ・デザイン建築事務所"/>
        <s v="有限会社カネミツ"/>
        <s v="若竹工作所"/>
        <s v="ｅ ｒｉｓｅ株式会社"/>
        <s v="和平製薬株式会社"/>
        <s v="上忠精機株式会社"/>
        <s v="⾧岡デザイン"/>
        <s v="株式会社雄加丑食品"/>
        <s v="有限会社アドヴァンスフード"/>
        <s v="株式会社サクラモト"/>
        <s v="グリーンアシスト株式会社"/>
        <s v="中建コーポレーション株式会社"/>
        <s v="Ｋ ｔｅｃ"/>
        <s v="株式会社Ｏｆｆｉｃｅ．Ｎ"/>
        <s v="株式会社ＭＡＲＵＫＡＩ"/>
        <s v="株式会社ＧＩＦＴ"/>
        <s v="株式会社ブラック・ユニバース・エンティティー"/>
        <s v="株式会社マエダシール"/>
        <s v="株式会社クオリア"/>
        <s v="株式会社大川通商"/>
        <s v="横田 昇明"/>
        <s v="町屋の宿 宮"/>
        <s v="株式会社竹田"/>
        <s v="合同会社ｑｕａｒｔｅｔｔｏ"/>
        <s v="アンファンス株式会社"/>
        <s v="ディライト株式会社"/>
        <s v="三和工業株式会社"/>
        <s v="株式会社エイジエル"/>
        <s v="株式会社Ｕ"/>
        <s v="紀州ペイント"/>
        <s v="２５ｎａｉｌ"/>
        <s v="株式会社増富"/>
        <s v="淺田あづさ"/>
        <s v="上田正純"/>
        <s v="株式会社アズク"/>
        <s v="紀伊興業株式会社"/>
        <s v="林撚糸株式会社"/>
        <s v="株式会社クラウドエージェント"/>
        <s v="有限会社プラ和歌山"/>
        <s v="山中商店"/>
        <s v="メイク広告株式会社"/>
        <s v="有限会社アート工業"/>
        <s v="南紀ポリエチレン株式会社"/>
        <s v="小澤昌巳"/>
        <s v="株式会社心優香"/>
        <s v="株式会社ティ・オー・ティ"/>
        <s v="紀州なかもと農園"/>
        <s v="有限会社ディーバ"/>
        <s v="株式会社塩路家具"/>
        <s v="株式会社オールテレーン"/>
        <s v="株式会社ステラ"/>
        <s v="株式会社メイワ"/>
        <s v="湧禅"/>
        <s v="小栗国際労務事務所"/>
        <s v="前田塗装"/>
        <s v="有限会社正木精密板金工作所"/>
        <s v="藤乃湯有限会社"/>
        <s v="有限会社浜井運送"/>
        <s v="ふたばの梅干"/>
        <s v="株式会社平和エンジニアリング"/>
        <s v="株式会社河北食品"/>
        <s v="有限会社システムズ・アンド・サービス"/>
        <s v="ナカ貿易株式会社"/>
        <s v="阿部建築"/>
        <s v="花大"/>
        <s v="南里工務店"/>
        <s v="ユニプロテック有限会社"/>
        <s v="有限会社瀧岡木材"/>
        <s v="十割蕎麦やまみち／紀州蔵 粋"/>
        <s v="株式会社石垣"/>
        <s v="有限会社プレズィール・キムラ"/>
        <s v="株式会社ビオヴェール"/>
        <s v="株式会社ダブルオー"/>
        <s v="合同会社ミールイノベーション"/>
        <s v="株式会社シーエイト"/>
        <s v="株式会社くるまだるまや"/>
        <s v="末吉 亜矢"/>
        <s v="株式会社ＪＳアソシエイツ"/>
        <s v="スナックＵｎｋｎｏｗｎ"/>
        <s v="まん泊リゾート株式会社"/>
        <s v="ユタカ交通株式会社"/>
        <s v="株式会社ＤＥＳＴＩＮＹ"/>
        <s v="有限会社三晃"/>
        <s v="株式会社シーエイチエス"/>
        <s v="株式会社ＭＯＲＩＺＯ"/>
        <s v="なんだい屋"/>
        <s v="株式会社ヤマタホーム"/>
        <s v="寿ホームズ株式会社"/>
        <s v="株式会社千代田工務店"/>
        <s v="有限会社本高建設"/>
        <s v="株式会社大法"/>
        <s v="ｊｕｊｕ"/>
        <s v="株式会社愛進堂"/>
        <s v="ラリーキッズなにわ自動車"/>
        <s v="有限会社山本精機"/>
        <s v="聖和精機株式会社"/>
        <s v="有限会社ウエルド"/>
        <s v="深田農園"/>
        <s v="ｃｏｃｃａｒａｃａｆｅ"/>
        <s v="有限会社米山製作所"/>
        <s v="三和段ボール工業株式会社"/>
        <s v="サンタホーム"/>
        <s v="株式会社くれたけ"/>
        <s v="株式会社山陰総合建設"/>
        <s v="福祥丸のお店"/>
        <s v="有限会社ヤマナカ"/>
        <s v="株式会社丸由"/>
        <s v="株式会社懸樋工務店"/>
        <s v="上野ハウジング有限会社"/>
        <s v="リバードコーポレーション株式会社"/>
        <s v="株式会社ｔｒｏｉｓ"/>
        <s v="株式会社たけうち"/>
        <s v="エイコー電子工業株式会社"/>
        <s v="株式会社出雲採石"/>
        <s v="有限会社スエタ不動産"/>
        <s v="有限会社グローバルシステムズ"/>
        <s v="有限会社松江レディー"/>
        <s v="株式会社ＫＵＲＡ"/>
        <s v="株式会社グランデヴァレ"/>
        <s v="日野木工"/>
        <s v="有限会社イチケン"/>
        <s v="株式会社ハーツ"/>
        <s v="株式会社ミライエ"/>
        <s v="食彩なかしま"/>
        <s v="有限会社中村木材"/>
        <s v="株式会社赤徳商店"/>
        <s v="有限会社金城モータース"/>
        <s v="株式会社ゼンキンメタル"/>
        <s v="株式会社津和野観光ホテル"/>
        <s v="有限会社足立仏壇店"/>
        <s v="有限会社ベレーム"/>
        <s v="有限会社エフプランニング"/>
        <s v="有限会社神戸川オートサービス"/>
        <s v="柏村印刷株式会社"/>
        <s v="有限会社北脇鉄工所"/>
        <s v="株式会社ダブル"/>
        <s v="有限会社日吉製菓"/>
        <s v="美の源泉 秋風花"/>
        <s v="有限会社松江第一部品"/>
        <s v="有限会社玉造皆美"/>
        <s v="有限会社ヤマサキ企画"/>
        <s v="ゲストハウス＆カフェ ミッケ"/>
        <s v="カウベルミルクガーデン牧場株式会社"/>
        <s v="株式会社隠岐プラザホテル"/>
        <s v="穐山 成一"/>
        <s v="岡山テクノアート株式会社"/>
        <s v="昇鶴園"/>
        <s v="有限会社ビストロ"/>
        <s v="有限会社トラベルシリウス"/>
        <s v="株式会社エステクノ開発"/>
        <s v="丹波 靖貴"/>
        <s v="株式会社ジョンブル"/>
        <s v="アッパービレッジ有限会社"/>
        <s v="ＢＡＲ ＰＡＤＬＯＣＫ"/>
        <s v="株式会社ゼンコック"/>
        <s v="株式会社ラボレ"/>
        <s v="グローバルプランニング株式会社"/>
        <s v="株式会社岡山リスクコンサルティング"/>
        <s v="株式会社賀陽技研"/>
        <s v="内山工業株式会社"/>
        <s v="芦田産業株式会社"/>
        <s v="成栄工業株式会社"/>
        <s v="株式会社クレスコ"/>
        <s v="明和製紙原料株式会社"/>
        <s v="満榮工業株式会社"/>
        <s v="株式会社イノテック"/>
        <s v="株式会社一井"/>
        <s v="株式会社レンタ１"/>
        <s v="有限会社スターボックス"/>
        <s v="吉河織物株式会社"/>
        <s v="有限会社大孝工業"/>
        <s v="テクニカル株式会社"/>
        <s v="まんまる"/>
        <s v="株式会社和田組"/>
        <s v="ＫＥアルファ株式会社"/>
        <s v="瀬戸内重工業株式会社"/>
        <s v="大型コインランドリーひまわり"/>
        <s v="有限会社白井建設"/>
        <s v="合同会社グローリー"/>
        <s v="株式会社藤原製作所"/>
        <s v="猪原織物有限会社"/>
        <s v="株式会社ジュエリー・タナカ"/>
        <s v="民宿あけぼの"/>
        <s v="佐藤美容室"/>
        <s v="株式会社結ｙｕｉ"/>
        <s v="有限会社アントレ中央"/>
        <s v="有限会社エステート・クボキ"/>
        <s v="株式会社フレッシュミート"/>
        <s v="有限会社オフコ"/>
        <s v="岡正敏"/>
        <s v="有限会社ＭＡＸ"/>
        <s v="株式会社ＴＮ建工"/>
        <s v="ＡＫＡＳＥ株式会社"/>
        <s v="有限会社８８４企画"/>
        <s v="株式会社うまの"/>
        <s v="有限会社協電田中工業"/>
        <s v="森海産物有限会社"/>
        <s v="有限会社友誼食品"/>
        <s v="有限会社福富建設"/>
        <s v="株式会社オートサービス"/>
        <s v="ＪＣトラスト株式会社"/>
        <s v="有限会社石岡鉄筋"/>
        <s v="有限会社東部テクノセンター"/>
        <s v="株式会社ショウ"/>
        <s v="有限会社タグチソーイング"/>
        <s v="株式会社アスモ"/>
        <s v="有限会社八幡製作所"/>
        <s v="福田農機株式会社"/>
        <s v="株式会社協同"/>
        <s v="リンク"/>
        <s v="有限会社タカオ車輌"/>
        <s v="株式会社吉井工業"/>
        <s v="株式会社フクイクリーン"/>
        <s v="株式会社岸本工業所"/>
        <s v="東洋内燃機工業株式会社"/>
        <s v="株式会社ヒラタコーポレーション"/>
        <s v="株式会社エルジオ"/>
        <s v="有限会社大創コーポレーション"/>
        <s v="合同会社シンテック"/>
        <s v="株式会社岡山フルーツ農園"/>
        <s v="株式会社小町産業"/>
        <s v="森 由夏"/>
        <s v="協同組合シーエムシー"/>
        <s v="有限会社細井"/>
        <s v="株式会社水島流通システム"/>
        <s v="株式会社藤川商会"/>
        <s v="有限会社岡村金属"/>
        <s v="田村工業株式会社"/>
        <s v="株式会社太正光"/>
        <s v="オーエム機器株式会社"/>
        <s v="株式会社サンキョー"/>
        <s v="三邦工業株式会社"/>
        <s v="株式会社アース・ゲイン"/>
        <s v="株式会社エレコ"/>
        <s v="ワンズオウン"/>
        <s v="株式会社サン・メタル"/>
        <s v="スリーコウ株式会社"/>
        <s v="株式会社セントラルフーズ"/>
        <s v="株式会社メタルテック岡山"/>
        <s v="株式会社ホクビ"/>
        <s v="株式会社Ｊ‐ｃｒｅａｔｅ"/>
        <s v="勇崎建設有限会社"/>
        <s v="兼松車両"/>
        <s v="Ｏプランニング株式会社"/>
        <s v="株式会社キノシタショウテン"/>
        <s v="株式会社ナミテック"/>
        <s v="株式会社さわや"/>
        <s v="株式会社ＦＡＭＩＬＹ"/>
        <s v="株式会社渡辺金物店"/>
        <s v="株式会社マティクスリテールサービス"/>
        <s v="株式会社ｂｒａｎｃｈｅ"/>
        <s v="レッドライスカンパニー株式会社"/>
        <s v="有限会社近藤組"/>
        <s v="セイショク株式会社"/>
        <s v="倉敷エンターテイメント合同会社"/>
        <s v="三冠酒造有限会社"/>
        <s v="株式会社ギケン"/>
        <s v="現金屋"/>
        <s v="森上誠子"/>
        <s v="和食 ＧＥＮ"/>
        <s v="ムーンストーン"/>
        <s v="株式会社Ｏｎｅ ｌｉｎｅ"/>
        <s v="東和エンジ株式会社"/>
        <s v="株式会社ｇｒｅｅｎ ｈｏｒｎ"/>
        <s v="株式会社ワンオフ"/>
        <s v="ＲＡＳＨ ＣＵＳＴＯＭＳ"/>
        <s v="Ｔｉｎｔ Ｃｏｌｏｒ"/>
        <s v="深川 亮"/>
        <s v="株式会社ｉｄｅａｌ"/>
        <s v="株式会社イースト自動車"/>
        <s v="株式会社ＮＧＹフードジャパン"/>
        <s v="鶏也"/>
        <s v="有限会社豊美堂"/>
        <s v="リードスペース株式会社"/>
        <s v="株式会社わきみず"/>
        <s v="文山宏一"/>
        <s v="株式会社Ｒ ｃａｆｅ"/>
        <s v="株式会社梶本工業"/>
        <s v="深江特殊鋼株式会社"/>
        <s v="Ｒｏｎｄｉｎｅ"/>
        <s v="吉川製饀株式会社"/>
        <s v="株式会社藤庄"/>
        <s v="株式会社ひまわりフーズ"/>
        <s v="三協運輸株式会社"/>
        <s v="株式会社ＨＳ"/>
        <s v="てんぷら荒谷"/>
        <s v="Ｄａｎｔｅ４株式会社"/>
        <s v="株式会社ＴＡＫＵＳＥＩ"/>
        <s v="株式会社たかもり"/>
        <s v="有限会社トモナガ興産"/>
        <s v="有限会社宇根鉄工所"/>
        <s v="大田ゴム工業株式会社"/>
        <s v="有限会社サツキ産業"/>
        <s v="株式会社丸美本店"/>
        <s v="ｈａｃｏｐｕｒａｓ株式会社"/>
        <s v="爽髪家"/>
        <s v="クリアテック株式会社"/>
        <s v="株式会社カリノ企画"/>
        <s v="株式会社のとテック"/>
        <s v="株式会社ＳＷＩＴＣＨ"/>
        <s v="株式会社ノーブルウイング"/>
        <s v="い志の"/>
        <s v="株式会社ＳＭＣ"/>
        <s v="株式会社マルニ木工"/>
        <s v="株式会社エコモ"/>
        <s v="Ａｕｔｏ Ｒｅｂｏｒｎ株式会社"/>
        <s v="株式会社デイリーテーブル"/>
        <s v="優司営繕株式会社"/>
        <s v="株式会社ＰＬＡＹ ＷＯＲＫＳ"/>
        <s v="水野運送株式会社"/>
        <s v="株式会社プライドフーズ"/>
        <s v="株式会社服部エンジニアリング"/>
        <s v="株式会社ビーコネクト"/>
        <s v="株式会社シンプロテック"/>
        <s v="株式会社シブヤ"/>
        <s v="株式会社メビウストランスポート"/>
        <s v="有限会社フラワーシヨップふじもと"/>
        <s v="しあわせづくり株式会社"/>
        <s v="有限会社リゾート沼口"/>
        <s v="株式会社イーライン"/>
        <s v="有限会社備後レポート社"/>
        <s v="有限会社岡田組"/>
        <s v="鶏そばあらた"/>
        <s v="株式会社イハラ"/>
        <s v="株式会社福本鉄工所"/>
        <s v="丸伸企業株式会社"/>
        <s v="三共精工株式会社"/>
        <s v="有限会社アイエムテック"/>
        <s v="株式会社クマダ"/>
        <s v="青葉印刷株式会社"/>
        <s v="ツドイックス"/>
        <s v="有限会社沖原鉄工所"/>
        <s v="有限会社多賀工務店"/>
        <s v="株式会社岡村鉄工所"/>
        <s v="三興建設株式会社"/>
        <s v="株式会社ユニフェル"/>
        <s v="株式会社クラフト"/>
        <s v="有限会社藤原製作所"/>
        <s v="上田商店街"/>
        <s v="有限会社ヒロソー"/>
        <s v="株式会社じくう"/>
        <s v="有限会社サファイヤ"/>
        <s v="東方金属株式会社"/>
        <s v="株式会社ＫＡＩＴＡＫ"/>
        <s v="サンクルー株式会社"/>
        <s v="株式会社ＦＲＡＳＣＯ"/>
        <s v="池田工業有限会社"/>
        <s v="株式会社佐々木製作所"/>
        <s v="明光商事株式会社"/>
        <s v="株式会社グッドフィールド"/>
        <s v="マルコシ商店"/>
        <s v="有限会社サンワーク"/>
        <s v="有限会社コニシ工業"/>
        <s v="ティーズカンパニー株式会社"/>
        <s v="フジホーム株式会社"/>
        <s v="津江産業株式会社"/>
        <s v="テックＡＮＤテック合同会社"/>
        <s v="株式会社日本オートモーティブマーケティングサービス"/>
        <s v="ラーフライフ株式会社"/>
        <s v="株式会社広宮"/>
        <s v="株式会社ミモト"/>
        <s v="株式会社リーベリア"/>
        <s v="有限会社ティーエスシー"/>
        <s v="株式会社サンシーモールド"/>
        <s v="株式会社ピーアップ"/>
        <s v="石原工作株式会社"/>
        <s v="河合パール有限会社"/>
        <s v="有限会社ナカムラ鉄工"/>
        <s v="有限会社ながもと"/>
        <s v="ブルーマウンテン"/>
        <s v="並木通り しろがね"/>
        <s v="株式会社Ｍ・Ｆ・Ｄコーポレーション"/>
        <s v="株式会社シンコウ"/>
        <s v="株式会社成和プレス"/>
        <s v="株式会社ＣＲＥＡＴＩＶＥ ＬＡＢ"/>
        <s v="有限会社ＳＹＫ技研"/>
        <s v="株式会社Ｎｅｓｔ"/>
        <s v="有限会社美和"/>
        <s v="株式会社第一山陽"/>
        <s v="株式会社トラビス"/>
        <s v="おおたけ株式会社"/>
        <s v="株式会社Ｗｏｒｌｄ Ｓ．Ｃ．"/>
        <s v="株式会社ベストナビ"/>
        <s v="有限会社オーエム"/>
        <s v="宮本鋼機株式会社"/>
        <s v="ヒバ食品株式会社"/>
        <s v="株式会社トーホー"/>
        <s v="イルヴェッキオ"/>
        <s v="スリーテック株式会社"/>
        <s v="株式会社しまのみらい"/>
        <s v="テキスイ"/>
        <s v="三好鉄工株式会社"/>
        <s v="株式会社ＪＳＯＦ"/>
        <s v="株式会社アイ・グラン・ソリューション"/>
        <s v="株式会社クイーンファーム"/>
        <s v="有限会社らんぷ"/>
        <s v="エムアールティ株式会社"/>
        <s v="株式会社田畑技建工業"/>
        <s v="有限会社ワイズトレーディングカンパニー"/>
        <s v="福山キッチン装飾株式会社"/>
        <s v="オートサービス広島"/>
        <s v="太平楽 本店"/>
        <s v="合同会社ＺＩＰＡＮＧＯＯ"/>
        <s v="株式会社ベルミューズ"/>
        <s v="有限会社Ｓａｌｏｎ ｄｅ Ｋａｉ"/>
        <s v="ヘアサロンなかやま"/>
        <s v="縁起焼株式会社"/>
        <s v="アサヒミネラル工業株式会社"/>
        <s v="株式会社加藤工務店"/>
        <s v="合同会社有機の里"/>
        <s v="中原昌代"/>
        <s v="有限会社井上製作所"/>
        <s v="有限会社新栄商事"/>
        <s v="株式会社アーチブルワリー"/>
        <s v="合同会社ＩＧＮＩＴＥ"/>
        <s v="株式会社イワネメンテナンス"/>
        <s v="ＶＯＬＰＥ ＢＩＡＮＣＡ"/>
        <s v="株式会社周南ボーリング"/>
        <s v="株式会社朝日ミート"/>
        <s v="株式会社住夢"/>
        <s v="株式会社グラン・ディーズ"/>
        <s v="株式会社アート・カンパニー"/>
        <s v="企業組合ワーカーズコープ山口"/>
        <s v="有限会社ＢＯ企画"/>
        <s v="ｅ ｓｅａ株式会社"/>
        <s v="日立笠戸重工業協業組合"/>
        <s v="有限会社勝田組"/>
        <s v="株式会社おおつか"/>
        <s v="株式会社ステンレス光"/>
        <s v="株式会社中国ホンダ販売"/>
        <s v="株式会社一村製作所"/>
        <s v="有限会社サトケン"/>
        <s v="ズロッソ"/>
        <s v="有限会社サインランド"/>
        <s v="株式会社チカラ商会"/>
        <s v="株式会社シーパーツ"/>
        <s v="株式会社原田屋"/>
        <s v="三和テック株式会社"/>
        <s v="株式会社公司"/>
        <s v="ナップンナムジャ"/>
        <s v="株式会社ｅ Ｌａｂ"/>
        <s v="株式会社廣装"/>
        <s v="株式会社小倉商事"/>
        <s v="瀬戸内タカノスファーム"/>
        <s v="有限会社あすなろ工業"/>
        <s v="有限会社石川鉄工所"/>
        <s v="株式会社田井ファミリー"/>
        <s v="株式会社木原製作所"/>
        <s v="エアロテック株式会社"/>
        <s v="中国新聞大島久賀販売所"/>
        <s v="株式会社ラヴィアンローズ"/>
        <s v="株式会社国都ジャパン"/>
        <s v="株式会社みちしお"/>
        <s v="ＳＩＳ株式会社"/>
        <s v="株式会社Ｓｅｒｏｒｉ"/>
        <s v="サザンセト交通株式会社"/>
        <s v="株本 佳史"/>
        <s v="吉田 博美"/>
        <s v="株式会社ワイ・ビー・ケイ工業"/>
        <s v="くろーばーはりきゅう整骨院"/>
        <s v="株式会社ヨコタコーポレーション"/>
        <s v="大隆精機株式会社"/>
        <s v="株式会社ビーシー商事"/>
        <s v="カントリーロードベーカリー"/>
        <s v="株式会社花菱商店"/>
        <s v="合同会社アワスピン"/>
        <s v="大広産業"/>
        <s v="北島酸素株式会社"/>
        <s v="株式会社Ｈ＆Ｙ"/>
        <s v="株式会社ワークス"/>
        <s v="株式会社ファブリックス野々宮"/>
        <s v="市岡製菓株式会社"/>
        <s v="株式会社タケフーズ"/>
        <s v="株式会社四国車体"/>
        <s v="食らんどもっちゃん"/>
        <s v="タカラ食品株式会社"/>
        <s v="テックス株式会社"/>
        <s v="南海造園土木株式会社"/>
        <s v="有限会社あいや酒店"/>
        <s v="株式会社リル"/>
        <s v="株式会社ドクトル"/>
        <s v="株式会社阿波和"/>
        <s v="株式会社濵田印刷"/>
        <s v="日和ｃａｆｅ"/>
        <s v="安永"/>
        <s v="株式会社ファイン"/>
        <s v="合同会社ＫＩＫｉｉ"/>
        <s v="株式会社ボデーショップ平松"/>
        <s v="株式会社アーネスト徳島"/>
        <s v="株式会社エスプレイス"/>
        <s v="株式会社クリエーター"/>
        <s v="たいようホーム株式会社"/>
        <s v="株式会社島本製作所"/>
        <s v="晃和自動車株式会社"/>
        <s v="株式会社みかも"/>
        <s v="眞鍋商会株式会社"/>
        <s v="有限会社おいなはれ"/>
        <s v="夢かなうまで挑戦する株式会社"/>
        <s v="徳島港湾荷役株式会社"/>
        <s v="友心建設株式会社"/>
        <s v="株式会社ジンワークス"/>
        <s v="有限会社中村住設"/>
        <s v="株式会社Ｒオフィス"/>
        <s v="バーパレットハワイアンホク"/>
        <s v="徳島電機産業株式会社"/>
        <s v="有限会社魚大将"/>
        <s v="株式会社セイワ"/>
        <s v="オウライ株式会社"/>
        <s v="株式会社アクティ二十一"/>
        <s v="クスモト"/>
        <s v="株式会社日産サティオ徳島"/>
        <s v="株式会社齋藤鉄工所"/>
        <s v="有限会社オハラ"/>
        <s v="株式会社森口商店"/>
        <s v="合同会社未来創造マネジメント"/>
        <s v="Ｂダッシュ運転代行"/>
        <s v="有限会社小谷自動車"/>
        <s v="有限会社島本石材工業"/>
        <s v="有限会社ローズマリー"/>
        <s v="有限会社堀井商店"/>
        <s v="ミライクリエイト"/>
        <s v="マルトミ食品"/>
        <s v="ライフコンサルティング高松"/>
        <s v="株式会社ネクスト"/>
        <s v="株式会社オートデライト"/>
        <s v="株式会社保険イノベーション"/>
        <s v="株式会社想健"/>
        <s v="株式会社新光住建"/>
        <s v="有限会社安藤塗装"/>
        <s v="有限会社タムラ鶏肉店"/>
        <s v="株式会社川西歯車工作所"/>
        <s v="株式会社Ｑｕｉｎｔｅｔｔｏ"/>
        <s v="西日本施工株式会社"/>
        <s v="大和汽工株式会社"/>
        <s v="株式会社カワニシカバンプロダクト"/>
        <s v="後藤設備工業株式会社"/>
        <s v="Ｌｉｎｏａｋｕａ合同会社"/>
        <s v="有限会社村井重友石材店"/>
        <s v="株式会社ＤｙｎａｘＴ"/>
        <s v="有限会社末広衣裳店"/>
        <s v="株式会社第一会館"/>
        <s v="有限会社魚七"/>
        <s v="有限会社河野鉄工所"/>
        <s v="株式会社丸善"/>
        <s v="ヤマサキ"/>
        <s v="株式会社協栄岡野"/>
        <s v="国際ビジネス協同組合"/>
        <s v="國方写真事務所"/>
        <s v="株式会社ｕｍｉｏｓ．"/>
        <s v="株式会社トーコー"/>
        <s v="株式会社興栄企画"/>
        <s v="ＴＳＣアート株式会社"/>
        <s v="一般財団法人三宅医学研究所"/>
        <s v="株式会社富士鋼材スチールセンター"/>
        <s v="株式会社クルー"/>
        <s v="金両株式会社"/>
        <s v="株式会社エクステリアフジサワ"/>
        <s v="株式会社スバル販売"/>
        <s v="株式会社満岡組"/>
        <s v="讃藤商事有限会社"/>
        <s v="有限会社サンエス"/>
        <s v="タケサンフーズ株式会社"/>
        <s v="ＮＯＡＨ ＩＮＶＥＳＴＯＲＳ株式会社"/>
        <s v="株式会社北伸建設工業"/>
        <s v="ＨＯＭＥＭＡＫＥＲＳ"/>
        <s v="株式会社岡モータース"/>
        <s v="フジタ自動車工業株式会社"/>
        <s v="株式会社文遊館"/>
        <s v="有限会社由栄建興"/>
        <s v="ケイ・タス株式会社"/>
        <s v="株式会社三宅写真事務所"/>
        <s v="ナチュラリィ"/>
        <s v="自然治癒 山本整体院"/>
        <s v="アートキャスト"/>
        <s v="有限会社東新工業"/>
        <s v="有限会社鳥生工務店"/>
        <s v="ＣＥＬＣＯ ＪＡＰＡＮ株式会社"/>
        <s v="株式会社近藤機工"/>
        <s v="たちばな歯科医院"/>
        <s v="株式会社本田洋行"/>
        <s v="花工房べっぷ"/>
        <s v="大樹産業有限会社"/>
        <s v="武田ソーイング株式会社"/>
        <s v="株式会社石材振興会"/>
        <s v="株式会社フジ物流"/>
        <s v="株式会社日の出都市開発"/>
        <s v="株式会社八木酒造部"/>
        <s v="株式会社ヤマトホーム"/>
        <s v="パティスリー イリス"/>
        <s v="株式会社ＯＶＥ Ｅｎｔｅｒｐｒｉｓｅ"/>
        <s v="有限会社曽我部製作所"/>
        <s v="ワタルハウス株式会社"/>
        <s v="有限会社稲村組"/>
        <s v="株式会社ワークショップ"/>
        <s v="大和染工株式会社"/>
        <s v="株式会社ＲＩＰＥＮ"/>
        <s v="株式会社匠"/>
        <s v="ドンぶり屋"/>
        <s v="株式会社ワンズファクトリー"/>
        <s v="株式会社フェイキースタンス"/>
        <s v="株式会社佐伯舗装"/>
        <s v="合同会社毘沙門坂"/>
        <s v="合資会社共立産業"/>
        <s v="株式会社アネックス通商"/>
        <s v="富士教材有限会社"/>
        <s v="株式会社デンカシンキ"/>
        <s v="株式会社住まい工房まつやま"/>
        <s v="株式会社おがた蒲鉾"/>
        <s v="カフェバス モグラ"/>
        <s v="有限会社メイワ工業"/>
        <s v="株式会社阿部春工場"/>
        <s v="露口建設株式会社"/>
        <s v="有限会社武田鍍金工業所"/>
        <s v="株式会社ウィンウィンホーム"/>
        <s v="株式会社タブリック"/>
        <s v="株式会社セキスイ"/>
        <s v="株式会社トラック１バン"/>
        <s v="株式会社リーサン"/>
        <s v="Ｃｉｌ Ｂｏｎｈｅｕｒ"/>
        <s v="ＦｉｔｎｅｓｓＬｉｆｅＬａｂｏ．イケダノリコ"/>
        <s v="ＣＯＭＭＯＮ"/>
        <s v="株式会社土佐塾"/>
        <s v="松井建材有限会社"/>
        <s v="株式会社窪添商店"/>
        <s v="東北自動車有限会社"/>
        <s v="メディカル調剤株式会社"/>
        <s v="株式会社土佐レジン"/>
        <s v="有限会社ベイシス高知"/>
        <s v="高須工業株式会社"/>
        <s v="株式会社大西工業"/>
        <s v="株式会社ＢｉＢｉ"/>
        <s v="有限会社和田"/>
        <s v="やきにく家 御畳瀬"/>
        <s v="株式会社モンプレジール"/>
        <s v="有限会社篠原基礎"/>
        <s v="島崎商事株式会社"/>
        <s v="ｂａｒ ｌａｐｉｎ ｄｅ ｇａｒｅｎｎｅ"/>
        <s v="若松クレーン株式会社"/>
        <s v="ルカ ジュナ"/>
        <s v="株式会社ｚｕｉｚａｎ"/>
        <s v="株式会社日佳商事"/>
        <s v="株式会社ステージラボ"/>
        <s v="ＡＭＳ"/>
        <s v="とげまる整体院"/>
        <s v="株式会社ウェルテクス"/>
        <s v="小料理 千"/>
        <s v="株式会社Ｕｓａｇｉ Ｇｒｏｕｐ"/>
        <s v="チャコグリ"/>
        <s v="一般社団法人ＩＴ＆診断支援センター・北九州"/>
        <s v="有限会社ホッテントット・コーヒー"/>
        <s v="Ｈｉｔｏｔｅｃｈ株式会社"/>
        <s v="クッコイタリアーノゴッチ"/>
        <s v="有限会社とり肉のワールド"/>
        <s v="有限会社とつやネット"/>
        <s v="株式会社ふく富"/>
        <s v="株式会社那加川"/>
        <s v="ｃａｆｅ＆ｚａｋｋａ１６８ｋｕｐｕｋｕｐｕ"/>
        <s v="デザインファクトリーロク"/>
        <s v="ｓｈｉｒｏｔｏｉｒｏ"/>
        <s v="株式会社フードスタイル３５"/>
        <s v="グラッシェアリス"/>
        <s v="平井映成"/>
        <s v="アイデアスイッチ"/>
        <s v="ツアークラフト"/>
        <s v="齊藤 光"/>
        <s v="株式会社ＵＮＡＲＩ"/>
        <s v="株式会社オートプロニーズちくご"/>
        <s v="株式会社福栄商事"/>
        <s v="有限会社ガレージワン"/>
        <s v="株式会社Ｔ ＷＯＲＫＳ"/>
        <s v="有限会社ネイバーズ"/>
        <s v="有限会社ナーシェレ"/>
        <s v="炉端・百式"/>
        <s v="ベルシック"/>
        <s v="ドリームテニススクール"/>
        <s v="株式会社ヒロトサービス"/>
        <s v="株式会社ミリオネット"/>
        <s v="株式会社フクイトワークス"/>
        <s v="有限会社コール天企画"/>
        <s v="渡辺鉄工株式会社"/>
        <s v="株式会社玄海技研工業"/>
        <s v="株式会社吉兆"/>
        <s v="株式会社六花"/>
        <s v="有限会社ミズカミ工作所"/>
        <s v="株式会社小堀製作所"/>
        <s v="株式会社Ｃａｒ Ｃｏｎｃｅｎｔ Ｃｏｓｔ"/>
        <s v="株式会社坂田精密"/>
        <s v="株式会社三和興業"/>
        <s v="有限会社ジップグラフィックス"/>
        <s v="河津運送"/>
        <s v="株式会社スペースオーケストラ"/>
        <s v="野田はり灸マッサージ治療院"/>
        <s v="カフェ スマイル コラット"/>
        <s v="中九州自動車販売株式会社"/>
        <s v="株式会社ｈａｍａｗａｋｉ"/>
        <s v="有限会社エル・ハウス"/>
        <s v="フジコー株式会社"/>
        <s v="八龍商事 迫山純人"/>
        <s v="アッサンブラージュ株式会社"/>
        <s v="加古 奈美"/>
        <s v="Ｃ．Ｉ．Ｔ．Ｙ．株式会社"/>
        <s v="ＹＬＣ株式会社"/>
        <s v="株式会社イビサ"/>
        <s v="大幸鉱業株式会社"/>
        <s v="株式会社大橋スイミングプラザ"/>
        <s v="株式会社天食"/>
        <s v="有限会社花田工作所"/>
        <s v="株式会社カメラのゴゴー商会"/>
        <s v="平食品株式会社"/>
        <s v="株式会社スマイルラボ"/>
        <s v="株式会社キャラバン"/>
        <s v="カフェテリア トウノ"/>
        <s v="株式会社ＨＯＮＥＳＴ"/>
        <s v="株式会社ＤＶＳＴＯＣＫ"/>
        <s v="株式会社⾧野タタミ・フスマ店"/>
        <s v="イッツソーグッド"/>
        <s v="松藤鉄工所"/>
        <s v="株式会社喜信"/>
        <s v="株式会社グルメトラベラー"/>
        <s v="Ｐａｌｅｔｔｅ"/>
        <s v="今井工業有限会社"/>
        <s v="株式会社綾杉エステート"/>
        <s v="此乃美 西新店"/>
        <s v="小川畳店"/>
        <s v="３１０ｍｏｔｏｒーｇａｒａｇｅ"/>
        <s v="ジョイサービス株式会社"/>
        <s v="有限会社粕屋サービス"/>
        <s v="味彩"/>
        <s v="ぱんだのゴハン"/>
        <s v="矢部川運送有限会社"/>
        <s v="エムズフィールド株式会社"/>
        <s v="トイトイトイ・コネクト株式会社"/>
        <s v="あらいフードサービス株式会社"/>
        <s v="株式会社ＰＡＲＴＹ５"/>
        <s v="株式会社フェニックス"/>
        <s v="株式会社ＨＯＮＲＡＤＯ"/>
        <s v="福岡県醬油醸造協同組合"/>
        <s v="平原石油瓦斯株式会社"/>
        <s v="坂田紙工株式会社"/>
        <s v="トータル・ヒューマン・ヘルス"/>
        <s v="株式会社共栄通信"/>
        <s v="株式会社ＨＳＰ"/>
        <s v="さっし農園"/>
        <s v="メディカル・ケアライフ株式会社"/>
        <s v="はる風整骨院"/>
        <s v="株式会社ランドアート"/>
        <s v="有限会社白鳥舎クリーニング"/>
        <s v="株式会社オモトコーポレーション"/>
        <s v="株式会社相浦自動車販売"/>
        <s v="株式会社デイリープランネット"/>
        <s v="古賀金属工業株式会社"/>
        <s v="株式会社筑紫工業"/>
        <s v="株式会社アイディエス"/>
        <s v="ガル"/>
        <s v="細流"/>
        <s v="株式会社芙蓉別館"/>
        <s v="マルタカ商店"/>
        <s v="ｐｕｐｕ株式会社"/>
        <s v="株式会社アドバンス・Ｔ"/>
        <s v="株式会社肉のながおか"/>
        <s v="株式会社ヒカリｎｏアトリエ"/>
        <s v="株式会社福一工業"/>
        <s v="クックショップ海都"/>
        <s v="ｇａｒｄｅｎ"/>
        <s v="株式会社葉隠"/>
        <s v="阿部機設工業株式会社"/>
        <s v="伸光コンサルタンツ株式会社"/>
        <s v="株式会社ハグ"/>
        <s v="吉塚精機株式会社"/>
        <s v="有限会社祐拓開"/>
        <s v="ミツル興産"/>
        <s v="梅田ファーム"/>
        <s v="株式会社川村製作所"/>
        <s v="株式会社光陽"/>
        <s v="農事組合法人きのこ工房"/>
        <s v="株式会社森山鉄工"/>
        <s v="合同会社Ｋ'ｓＧａｌｌｅｒｙ"/>
        <s v="株式会社エス・エス・ピー"/>
        <s v="レリーフ合同会社"/>
        <s v="株式会社ＮＯＢ"/>
        <s v="株式会社エレガントウッドコーポレーション"/>
        <s v="株式会社天慶"/>
        <s v="中村 正文"/>
        <s v="スエオカ精密株式会社"/>
        <s v="株式会社進和プロモーション"/>
        <s v="株式会社レイアロハ"/>
        <s v="株式会社ジャパンスター"/>
        <s v="株式会社ＴＰＯ"/>
        <s v="Ｐｌｕｓ・ｕｓ株式会社"/>
        <s v="株式会社リアルティリンク"/>
        <s v="株式会社紙資源"/>
        <s v="株式会社大坪"/>
        <s v="斎藤茶園"/>
        <s v="九州エンジニアリング株式会社"/>
        <s v="大栄ミート株式会社"/>
        <s v="株式会社村上精機工作所"/>
        <s v="平和フーズ工業有限会社"/>
        <s v="アイズカーリペアショップ"/>
        <s v="中川食品株式会社"/>
        <s v="有限会社ＧＯＬＤＥＮ ＢＲＩＤＧＥ"/>
        <s v="株式会社グランドシフト"/>
        <s v="株式会社ケイマックス"/>
        <s v="高鍋タオル株式会社"/>
        <s v="エムファイン有限会社"/>
        <s v="三和エクステリア九州"/>
        <s v="株式会社アンテ"/>
        <s v="株式会社みい舗道"/>
        <s v="株式会社堀内"/>
        <s v="株式会社アムール"/>
        <s v="チチヤ"/>
        <s v="株式会社ＢＯＯＫＳあんとく"/>
        <s v="株式会社ぱすてるＵ"/>
        <s v="マイスターショップ古川"/>
        <s v="株式会社図南鉄工"/>
        <s v="有限会社ティー・アイ工業"/>
        <s v="株式会社ディレクション・ライブ"/>
        <s v="アースウェル株式会社"/>
        <s v="株式会社ＣＬＥＲＭＯＮＴ"/>
        <s v="株式会社石堂橋白つぐ"/>
        <s v="イケショウ株式会社"/>
        <s v="株式会社ヤマショウ"/>
        <s v="家具工房橙"/>
        <s v="たっちゃん株式会社"/>
        <s v="株式会社シセイコーポレーション"/>
        <s v="株式会社Ｅ・Ｓ・Ｃ"/>
        <s v="戸畑鉄工株式会社"/>
        <s v="有限会社フィールドワン"/>
        <s v="ヤマダ塗装工業株式会社"/>
        <s v="株式会社ＮＯ ＥＸＣＵＳＥ"/>
        <s v="翁明窯元"/>
        <s v="株式会社ゴク・デン"/>
        <s v="株式会社福岡みらい建装"/>
        <s v="株式会社ヒロ・コーポレーション"/>
        <s v="株式会社Ｙ・Ｎロジプレス"/>
        <s v="株式会社ファーストパック"/>
        <s v="西村織物株式会社"/>
        <s v="伊藤産業株式会社"/>
        <s v="株式会社佐藤木材"/>
        <s v="いなかず醤油有限会社"/>
        <s v="ハートブレイクカフェ"/>
        <s v="株式会社ＩＳＳＥＫＩ"/>
        <s v="株式会社勉強屋"/>
        <s v="プライム自動車工業株式会社"/>
        <s v="有限会社かわや"/>
        <s v="株式会社Ｐｌｕｓ Ｏｎｅ"/>
        <s v="株式会社オンリーワン"/>
        <s v="株式会社ＢＵＮＫＡ"/>
        <s v="株式会社ミノル製作所"/>
        <s v="株式会社ＧＲＥＥＮ ＬＩＧＨＴ"/>
        <s v="株式会社まさごや"/>
        <s v="エイチキューブ株式会社"/>
        <s v="有限会社北伊醤油"/>
        <s v="有限会社塚本鮮魚店"/>
        <s v="アベニール株式会社"/>
        <s v="日章教販"/>
        <s v="ＨＡＫＡＴＡ ＳＴＲＥＮＧＴＨ合同会社"/>
        <s v="大栄電通株式会社"/>
        <s v="株式会社アールジェイピー"/>
        <s v="株式会社伸和"/>
        <s v="有限会社吉造"/>
        <s v="株式会社Ａ．Ｋ．商会"/>
        <s v="株式会社ちくしの農園"/>
        <s v="株式会社山口酒造場"/>
        <s v="福岡テープ株式会社"/>
        <s v="株式会社日栄紙工社"/>
        <s v="株式会社ニコスタイル"/>
        <s v="有限会社丸正産業"/>
        <s v="有限会社古典木工"/>
        <s v="竹下産業株式会社"/>
        <s v="株式会社九州国際"/>
        <s v="株式会社コペル"/>
        <s v="有限会社さかなのしっぽ"/>
        <s v="株式会社アーニスト"/>
        <s v="株式会社九州エコ・シティ"/>
        <s v="株式会社仁和"/>
        <s v="ＢｉｓｔｅｒｉａＢｅｋｋ"/>
        <s v="株式会社ゴーライブ"/>
        <s v="株式会社ジーワイ・オート"/>
        <s v="ベリーグッドスマイル株式会社"/>
        <s v="株式会社岩田屋エージェンシー"/>
        <s v="株式会社スタジオモブ"/>
        <s v="株式会社ＬＩＢ"/>
        <s v="Ｔｈｕｎｄｅｒ Ｘ"/>
        <s v="株式会社アフタースクール"/>
        <s v="ＴｈｒｅｅＢｅａｎ'ｓ"/>
        <s v="株式会社仙容"/>
        <s v="Ａ ＮＥ株式会社"/>
        <s v="九機プレス工業株式会社"/>
        <s v="株式会社妹尾産業"/>
        <s v="株式会社ミドリ印刷"/>
        <s v="サンロード・スチール株式会社"/>
        <s v="アサカワトランテック株式会社"/>
        <s v="株式会社ガレージＭ"/>
        <s v="株式会社古賀組"/>
        <s v="株式会社エイトクリエイション"/>
        <s v="六見アーキテクト株式会社"/>
        <s v="株式会社Ｈｉｓｈｅｒｉ"/>
        <s v="株式会社ロールクラウドジャパン"/>
        <s v="株式会社ニュースタイルロード"/>
        <s v="プラン"/>
        <s v="株式会社イズミ"/>
        <s v="一すじ"/>
        <s v="株式会社西九州道路"/>
        <s v="美味しいもん屋 てっぴん"/>
        <s v="有限会社フジサン"/>
        <s v="株式会社江島機工"/>
        <s v="株式会社千代田技建"/>
        <s v="有限会社白石開発"/>
        <s v="５ いつつ"/>
        <s v="有限会社有明乳業"/>
        <s v="株式会社アマノ園芸"/>
        <s v="有限会社中島商店"/>
        <s v="有限会社輝"/>
        <s v="株式会社Ｓｐｉｃａ"/>
        <s v="株式会社イノベーション・ファクトリー"/>
        <s v="有限会社ＵＫ２"/>
        <s v="Ｈａｐｐｙ Ｃａｒｅ Ｌｉｆｅ株式会社"/>
        <s v="有限会社古賀急送"/>
        <s v="株式会社ネクストライフシステムズ"/>
        <s v="株式会社ＲＯＵＧＨ"/>
        <s v="名尾手すき和紙株式会社"/>
        <s v="レグナテック株式会社"/>
        <s v="藤川とうふ店"/>
        <s v="有限会社リーディング"/>
        <s v="あかね育児相談室"/>
        <s v="株式会社サロンモード"/>
        <s v="株式会社幸甚社"/>
        <s v="株式会社ＨＥＲＯＥＳ"/>
        <s v="株式会社田代陶器店"/>
        <s v="株式会社Ｙ'ｓ ｊａｐａｎ"/>
        <s v="株式会社肥前建設"/>
        <s v="株式会社吉野商店"/>
        <s v="古賀ボデー"/>
        <s v="有限会社スーパー山内"/>
        <s v="合資会社河浪屋"/>
        <s v="藤山硝子店"/>
        <s v="株式会社未来クリエーション"/>
        <s v="大衆酒場 一歩"/>
        <s v="エトレ"/>
        <s v="株式会社井筒造船所"/>
        <s v="株式会社二進製作所"/>
        <s v="有限会社明治屋商店"/>
        <s v="株式会社井石"/>
        <s v="有限会社西九州メディア"/>
        <s v="株式会社夜のジェラート"/>
        <s v="株式会社シグマ"/>
        <s v="有限会社泉川総業"/>
        <s v="株式会社喜代屋"/>
        <s v="出島トンボロ株式会社"/>
        <s v="ＩＫＩ ＰＡＲＫ ＭＡＮＡＧＥＭＥＮＴ株式会社"/>
        <s v="有限会社伊千福"/>
        <s v="株式会社ヤマシンフーズ"/>
        <s v="ダイニング味遊"/>
        <s v="フライパン"/>
        <s v="株式会社中村製鋲所"/>
        <s v="有限会社ファム"/>
        <s v="有限会社嶋崎工務店"/>
        <s v="クリアックス株式会社"/>
        <s v="有限会社ミウラ美装"/>
        <s v="株式会社小山製作所"/>
        <s v="株式会社カミヤアートパッケージ"/>
        <s v="有限会社シロタニ木工"/>
        <s v="株式会社かとりストアー"/>
        <s v="株式会社クリーン雲仙"/>
        <s v="一般社団法人ｄａｉｄａｉ"/>
        <s v="有限会社白岳自動車商会"/>
        <s v="株式会社ＮＤＫＣＯＭ"/>
        <s v="有限会社平尾ダンボール"/>
        <s v="有限会社永沼工業"/>
        <s v="相浦罐詰株式会社"/>
        <s v="目白工作"/>
        <s v="モードエイト諫早株式会社"/>
        <s v="株式会社ウエストブルー"/>
        <s v="有限会社ＫｉＯ"/>
        <s v="合同会社Ｒｏｕｇｈ"/>
        <s v="あっとホームプラス有限会社"/>
        <s v="株式会社ほほえみのもり"/>
        <s v="株式会社大通"/>
        <s v="株式会社ベルポ化粧品"/>
        <s v="一般社団法人フミダス"/>
        <s v="株式会社一工業"/>
        <s v="有限会社日本料理原口"/>
        <s v="有限会社本田産業"/>
        <s v="株式会社福城屋"/>
        <s v="有限会社平山湯蔵"/>
        <s v="株式会社金剛設備工業"/>
        <s v="株式会社トラスト熊本"/>
        <s v="合同会社二郎"/>
        <s v="有限会社オートアルファ"/>
        <s v="ロココビューティーサロン"/>
        <s v="株式会社海真丸"/>
        <s v="合同会社優愛観光"/>
        <s v="未來工房株式会社"/>
        <s v="ＤＡＧＯＥ"/>
        <s v="ＢＯＯ"/>
        <s v="ユウビナ"/>
        <s v="喫茶てのはａｎ"/>
        <s v="エヴォリューション"/>
        <s v="株式会社スマイルプロ"/>
        <s v="ベーカリーカフェ・コウダ"/>
        <s v="オールラウンドプレイヤーズ有限会社"/>
        <s v="井上商店"/>
        <s v="株式会社金棒水産"/>
        <s v="有限会社鶴丸産業"/>
        <s v="株式会社木村海苔"/>
        <s v="リラックスＭ"/>
        <s v="錦馬超"/>
        <s v="天草渚亭株式会社"/>
        <s v="合同会社Ｗｏｏｄ ｏｎｅ"/>
        <s v="合資会社永田製作所"/>
        <s v="株式会社植木製作所"/>
        <s v="株式会社九州教育研修センター"/>
        <s v="有限会社佐藤保温"/>
        <s v="有限会社ボルテックス"/>
        <s v="エポリスマリーナ有限会社"/>
        <s v="株式会社Ｋ２コーポレーション"/>
        <s v="株式会社りあんじゅ"/>
        <s v="江藤建設有限会社"/>
        <s v="株式会社キクチ"/>
        <s v="株式会社ジェイ・ディー"/>
        <s v="株式会社ライズナー"/>
        <s v="ボン モマン"/>
        <s v="株式会社熊本アイディーエム"/>
        <s v="株式会社南陽建設"/>
        <s v="株式会社志垣デザイン店"/>
        <s v="有限会社ピア・パレスみいけ"/>
        <s v="ル・コントワール"/>
        <s v="一鴻"/>
        <s v="有限会社松乃湯"/>
        <s v="有限会社アイティ企画"/>
        <s v="愛和"/>
        <s v="株式会社Ｅｃｒｕｓ"/>
        <s v="株式会社中尾鮮魚"/>
        <s v="有限会社フレンドフラワー"/>
        <s v="ワンネス株式会社"/>
        <s v="株式会社熊本青果物出荷組合"/>
        <s v="株式会社シンバコーポレーション"/>
        <s v="株式会社コンパス"/>
        <s v="株式会社武田板金工業"/>
        <s v="株式会社伊藤組"/>
        <s v="尽天株式会社"/>
        <s v="熊本ミート販売株式会社"/>
        <s v="有限会社丸記屋"/>
        <s v="心笑整骨院"/>
        <s v="中央発条工業株式会社"/>
        <s v="ほっとコミュニケーション株式会社"/>
        <s v="株式会社レディーコア"/>
        <s v="ソフィア株式会社"/>
        <s v="株式会社ＲＯＯＭＳ"/>
        <s v="株式会社ネクストワールド"/>
        <s v="有限会社オーエスピー商会"/>
        <s v="大野印刷株式会社"/>
        <s v="株式会社アンジュ・エデ"/>
        <s v="株式会社佐々商"/>
        <s v="合同会社アレステックソリューションズ"/>
        <s v="株式会社神田楽市"/>
        <s v="株式会社ＴＭエンタテインメント"/>
        <s v="有限会社丸尾曻商店"/>
        <s v="株式会社ＩＫＥＤＡ"/>
        <s v="株式会社アサヒ"/>
        <s v="株式会社やすらぎ美装"/>
        <s v="株式会社ＡＩＣホールディングス"/>
        <s v="国東物産株式会社"/>
        <s v="株式会社Ｃｏｎｔ"/>
        <s v="衞藤 純司"/>
        <s v="株式会社Ｌｉｎｅｗｏｏｄ"/>
        <s v="合同会社和っ華"/>
        <s v="有限会社南酒造"/>
        <s v="ＴＯＩＲＯＡＲＴ株式会社"/>
        <s v="株式会社ＹＡＳＵＤＡ"/>
        <s v="株式会社トヨテック大分"/>
        <s v="株式会社冨士見製氷工場"/>
        <s v="山田水産株式会社"/>
        <s v="有限会社ツジハラ設計工房"/>
        <s v="株式会社雲雀"/>
        <s v="佐々木農園"/>
        <s v="有限会社サンヤング"/>
        <s v="山田ん家"/>
        <s v="有限会社きもの文染"/>
        <s v="株式会社ＢＡＳＥＭＥＮＴ"/>
        <s v="あかのや食堂"/>
        <s v="株式会社ワン・ステップ"/>
        <s v="株式会社湯ライフ"/>
        <s v="有限会社寺原畳工業"/>
        <s v="株式会社カレン商事"/>
        <s v="株式会社山﨑"/>
        <s v="誠商事"/>
        <s v="有限会社手羽先番⾧"/>
        <s v="株式会社ＡＮＺＵ ｃｒｅａｔｉｏｎｓ"/>
        <s v="有限会社ワタナベフォトスタジオ"/>
        <s v="株式会社ウイント"/>
        <s v="株式会社横山建設"/>
        <s v="川原電気株式会社"/>
        <s v="株式会社ＫＫＲ"/>
        <s v="株式会社くちき"/>
        <s v="アトリエマキ"/>
        <s v="株式会社ツカサ"/>
        <s v="英光株式会社"/>
        <s v="株式会社河中飼料"/>
        <s v="有限会社セイナ"/>
        <s v="株式会社今隈製茶"/>
        <s v="株式会社ケアワークスいぶすき"/>
        <s v="株式会社大心優"/>
        <s v="合同会社かつぴー"/>
        <s v="居酒屋 粋"/>
        <s v="カケロマアイランドリトリート ハレハレ"/>
        <s v="株式会社フジ技研カゴシマ"/>
        <s v="株式会社ニシムタ"/>
        <s v="鹿児島荒物有限会社"/>
        <s v="ウイオート奄美株式会社"/>
        <s v="海鮮七海"/>
        <s v="株式会社ユトリ"/>
        <s v="株式会社イースト朝日"/>
        <s v="株式会社三島工務店"/>
        <s v="株式会社木村商事"/>
        <s v="株式会社オフィスティー・ワン"/>
        <s v="株式会社ブンカ巧芸社"/>
        <s v="株式会社榮建設"/>
        <s v="有限会社福永食品"/>
        <s v="前底自動車整備工場株式会社"/>
        <s v="有限会社西谷工業"/>
        <s v="株式会社池田電設"/>
        <s v="有限会社白男川薬局"/>
        <s v="ＫＢパートナーズ株式会社"/>
        <s v="有限会社清美土木"/>
        <s v="株式会社マツモト工芸"/>
        <s v="株式会社大滝"/>
        <s v="カゴシマロック株式会社"/>
        <s v="ＳＤＧｓ ｐｒｏｄｕｃｔｓ株式会社"/>
        <s v="株式会社Ｐｕｚｚｌｅ"/>
        <s v="株式会社池信"/>
        <s v="有限会社中元屋石油店"/>
        <s v="上野木材有限会社"/>
        <s v="株式会社清友"/>
        <s v="株式会社宮路技研"/>
        <s v="有限会社福栄設備"/>
        <s v="グスト"/>
        <s v="有限会社みその"/>
        <s v="株式会社文化社"/>
        <s v="合同会社ＪＵＪＵ"/>
        <s v="株式会社ウチダケ"/>
        <s v="株式会社三九"/>
        <s v="株式会社ビジネスパートナー"/>
        <s v="株式会社霧島自販"/>
        <s v="有限会社河野組"/>
        <s v="株式会社ｅ‐Ｎｅｘｔ．"/>
        <s v="株式会社ＮＥＸＴ ＩＮＦＬＵＥＮＣＥ"/>
        <s v="有限会社大伸食品"/>
        <s v="株式会社川原建築事務所"/>
        <s v="株式会社ビッグディッパー"/>
        <s v="株式会社シートック"/>
        <s v="あき丸水産"/>
        <s v="タテルミライ株式会社"/>
        <s v="株式会社草原商会"/>
        <s v="株式会社蔵"/>
        <s v="南村製糖"/>
        <s v="岡田仏壇製作所"/>
        <s v="株式会社ティダシステム"/>
        <s v="株式会社Ｇｒａｎｄｙｆｕｎ"/>
        <s v="恋するバーいちころ"/>
        <s v="嶋原克仁"/>
        <s v="株式会社和興業"/>
        <s v="謝名堂昌二"/>
        <s v="ビアアンドレストランカプリース"/>
        <s v="Ｕ ＭＡＸ"/>
        <s v="キャッツインケラマ"/>
        <s v="アコース合同会社"/>
        <s v="株式会社Ｆｉｎｅ"/>
        <s v="株式会社丸輝電気"/>
        <s v="株式会社エッジ"/>
        <s v="合同会社スポマッチ"/>
        <s v="合資会社風磨"/>
        <s v="テトラメイク株式会社"/>
        <s v="有限会社現代企画"/>
        <s v="パーオ"/>
        <s v="三ツ星タクシー合名会社"/>
        <s v="有限会社沖縄クリーン工業"/>
        <s v="株式会社オキセイ産業"/>
        <s v="有限会社大武産業"/>
        <s v="有限会社琉朝自動車商会"/>
        <s v="沖縄フロン回収処理株式会社"/>
        <s v="農業生産法人有限会社大嶺ファーム"/>
        <s v="Ｙ´Ｓ商会"/>
        <s v="株式会社ＧＡＮＡＴＡＫＵ"/>
        <s v="株式会社ＨＥＹＳ"/>
        <s v="株式会社オルタ沖縄トレーディングジャパン"/>
        <s v="ネクスト・カーソリューション株式会社"/>
        <s v="合同会社琉球大阪"/>
        <s v="やんばるの家庭料理みつ子ばぁばの台所"/>
        <s v="株式会社ＢＲＩＳＴＡ"/>
        <s v="ＳＭＩＬＥ株式会社"/>
        <s v="ちびカツ商店３丁目"/>
        <s v="有限会社今村商会"/>
        <s v="じょーぐー食堂"/>
        <s v="株式会社西自動車商会"/>
        <s v="尚円コーポレーション株式会社"/>
        <s v="合同会社居酒家はな火"/>
        <s v="合同会社モリテック"/>
        <s v="眞木 勇人"/>
        <s v="株式会社竹珠食品"/>
        <s v="有限会社与那嶺ダクト"/>
        <s v="株式会社ＰＬＵＭＥ"/>
        <s v="大保商亊株式会社"/>
        <s v="株式会社ナガサキ"/>
        <s v="尼が崎"/>
        <s v="株式会社ヒューネッツ"/>
        <s v="エンジョイＢＯＸ"/>
        <s v="合同会社ＯＮＥ ｌｉｖｅ"/>
        <s v="石垣島 ｍａｒｉｎｅ ｓｅｒｖｉｃｅ ＳｅｌＦｉｓｈ"/>
        <s v="株式会社５ｈｅａｒｔ"/>
        <s v="有限会社未来建設"/>
        <s v="アットモア株式会社"/>
        <s v="オキナワグロサリー"/>
        <s v="合同会社松堂組"/>
        <s v="株式会社アサト技研"/>
        <s v="沖縄非破壊検査株式会社"/>
        <s v="合同会社伊礼鉄筋工業"/>
        <s v="合同会社第一スタジオ"/>
        <s v="有限会社みね屋"/>
        <s v="来間 吉明"/>
        <s v="ダイブエスティバン"/>
        <s v="沖プライ商事株式会社"/>
        <s v="株式会社バースデイ"/>
        <s v="街クリーン株式会社"/>
        <s v="海と星空の小さな宿 ワッサワッサ"/>
        <s v="有限会社陽気"/>
        <s v="ｅ旅遊株式会社"/>
        <s v="大里総合建材株式会社"/>
        <s v="株式会社悟大"/>
        <s v="大雄工業"/>
        <s v="クリエイティブイマジネイション"/>
        <s v="ハイストック"/>
        <s v="株式会社ＣＨＲＯＮＯＳ Ｏｃｅａｎ Ｆｉｅｌｄ"/>
        <s v="株式会社クレイン"/>
        <s v="あらん家"/>
        <s v="株式会社リウボウ商事"/>
        <s v="Ｆｅｌｔ"/>
        <s v="合同会社Ｆｕｎ Ｉｓｌａｎｄ"/>
        <s v="株式会社プラチナキャビン"/>
        <s v="一般社団法人セレニティパークジャパン沖縄"/>
        <s v="株式会社メック・インターナショナル"/>
        <s v="モンタナ"/>
        <s v="株式会社丸吉塩せんべい"/>
        <s v="金城プロモーション"/>
        <s v="有限会社向陽技建"/>
        <s v="株式会社クリフクラフト"/>
        <s v="有限会社ＳＴＤ"/>
        <s v="株式会社アクトシリカ"/>
        <s v="ワンシード株式会社"/>
        <s v="株式会社サンシャイン"/>
        <s v="株式会社中城工業"/>
        <s v="株式会社ロイヤルエンターテイメント"/>
        <s v="株式会社ＫＡ．ＭＩ．ＦＵ．企画"/>
        <s v="神谷荘"/>
        <s v="ウィッチーズ"/>
        <s v="一般社団法人ななつぼし保育園"/>
        <s v="株式会社モノつく"/>
      </sharedItems>
    </cacheField>
    <cacheField name="法人番号" numFmtId="0">
      <sharedItems containsString="0" containsBlank="1" containsNumber="1" containsInteger="1" minValue="1010001031109" maxValue="9500001021663"/>
    </cacheField>
    <cacheField name="連携体" numFmtId="0">
      <sharedItems containsBlank="1"/>
    </cacheField>
    <cacheField name="事業計画名" numFmtId="0">
      <sharedItems/>
    </cacheField>
    <cacheField name="認定支援機関名" numFmtId="0">
      <sharedItems containsBlank="1" count="1898">
        <s v="須永 達也"/>
        <s v="北村 耕司"/>
        <s v="札幌商工会議所"/>
        <s v="株式会社ＭＢコンサル"/>
        <s v="株式会社北洋銀行"/>
        <s v="有限会社ケイ・エス・シー"/>
        <s v="税理士法人アカシヤ総合事務所"/>
        <s v="ＭＡＳＴコンサルティング株式会社"/>
        <s v="留萌信用金庫"/>
        <s v="税理士法人大西会計事務所"/>
        <s v="帯広信用金庫"/>
        <s v="株式会社フラッグシップ経営"/>
        <s v="株式会社シャイン総研"/>
        <s v="網走商工会議所"/>
        <s v="吉田 学"/>
        <s v="シェアビジョン株式会社"/>
        <s v="堀江コンサルティングオフィス株式会社"/>
        <s v="山崎記敬"/>
        <s v="大川 和久"/>
        <s v="旭川商工会議所"/>
        <s v="金谷 博光"/>
        <s v="寺崎 兼司"/>
        <s v="株式会社北陸銀行"/>
        <s v="株式会社エフアンドエム"/>
        <s v="菊地 正人"/>
        <s v="株式会社サークル・ウィン"/>
        <s v="税理士法人さくら総合会計"/>
        <s v="スズカＦＡＳ株式会社"/>
        <s v="北見信用金庫"/>
        <s v="北海道商工会連合会"/>
        <s v="美唄商工会議所"/>
        <s v="株式会社ＮＫＫソリューションズ"/>
        <s v="ＮＢＣコンサルタンツ株式会社"/>
        <s v="明善株式会社"/>
        <s v="増田 考邦"/>
        <s v="ＣＡコンサルティング株式会社"/>
        <s v="特定非営利活動法人ｔｎｃ中小企業支援センター"/>
        <s v="大野 素良"/>
        <s v="ＴＭ人事労務コンサルティング株式会社"/>
        <s v="ｅｚｉｓｏｎ株式会社"/>
        <s v="税理士法人マッチポイント"/>
        <s v="税理士法人むらずみ総合事務所"/>
        <s v="税理士法人しらかば綜合会計事務所"/>
        <s v="根本 良太"/>
        <s v="岩本 敏美"/>
        <s v="空知信用金庫"/>
        <s v="苫小牧信用金庫"/>
        <s v="Ｒｅ ｗｏｒＱ税理士法人"/>
        <s v="一般社団法人中小企業診断協会北海道"/>
        <s v="株式会社北海道銀行"/>
        <s v="西部 一晃"/>
        <s v="税理士法人小島会計"/>
        <s v="旭川信用金庫"/>
        <s v="サムライナレッジ株式会社"/>
        <s v="株式会社ＣｈｏｋｏＣｈｉｐ"/>
        <s v="伊東 祐生"/>
        <s v="西 正則"/>
        <s v="Ｇ‐ＣＯＮ合同会社"/>
        <s v="株式会社商工組合中央金庫"/>
        <s v="税理士法人中央総合会計"/>
        <s v="髙田 雅文"/>
        <s v="税理士法人ＦＰＣ"/>
        <s v="株式会社アカウティングプロ"/>
        <s v="税理士法人令月会"/>
        <s v="株式会社Ｈｉｇｈ Ａｄｏｐｔｉｏｎ"/>
        <s v="竹中 啓倫"/>
        <s v="伊達信用金庫"/>
        <s v="株式会社吉岡経営センター"/>
        <s v="株式会社地方創生推進協同機構"/>
        <s v="灘部 隆志"/>
        <s v="牛腸 真司"/>
        <s v="税理士法人児島裕二税理士事務所"/>
        <s v="⾧谷 有希央"/>
        <s v="シリウス税理士法人"/>
        <s v="株式会社ＳｏＬａｂｏ"/>
        <s v="株式会社三菱ＵＦＪ銀行"/>
        <s v="行政書士法人アップル経営コンサル"/>
        <s v="野村 幸司"/>
        <s v="松川 武史"/>
        <s v="公益財団法人２１あおもり産業総合支援センター"/>
        <s v="青森県商工会連合会"/>
        <s v="株式会社みちのく銀行"/>
        <s v="十和田商工会議所"/>
        <s v="北浜グローバル経営株式会社"/>
        <s v="株式会社マネジメントパートナー・アオモリ"/>
        <s v="株式会社近田会計事務所"/>
        <s v="株式会社ゼロプラス"/>
        <s v="青森商工会議所"/>
        <s v="三上光徳"/>
        <s v="青い森信用金庫"/>
        <s v="株式会社青森銀行"/>
        <s v="株式会社アークス"/>
        <s v="株式会社ＧＩＭＳ"/>
        <s v="岩手県商工会連合会"/>
        <s v="一関信用金庫"/>
        <s v="合同会社エドエックス・ラボ"/>
        <s v="株式会社北日本銀行"/>
        <s v="高橋 誠"/>
        <s v="株式会社岩手銀行"/>
        <s v="株式会社ｍｅｄｉｔｉｐｓ"/>
        <s v="株式会社シザコンサルティング"/>
        <s v="盛岡商工会議所"/>
        <s v="岩手県中小企業団体中央会"/>
        <s v="盛岡信用金庫"/>
        <s v="株式会社ＡＢＣオフィス"/>
        <s v="株式会社ＡＢＫビジネスパートナーズ"/>
        <s v="日本みらい税理士法人"/>
        <s v="株式会社東北銀行"/>
        <s v="宮城県商工会連合会"/>
        <s v="株式会社東京経営サポーター"/>
        <s v="公益財団法人仙台市産業振興事業団"/>
        <s v="経営ビューイング株式会社"/>
        <s v="宮城県中小企業団体中央会"/>
        <s v="株式会社七十七銀行"/>
        <s v="石巻商工会議所"/>
        <s v="株式会社秋田銀行"/>
        <s v="松井 洋治"/>
        <s v="山根誠司"/>
        <s v="株式会社アクセルパートナーズ"/>
        <s v="森本 晃弘"/>
        <s v="チームコンサルティング株式会社"/>
        <s v="千葉 勇人"/>
        <s v="株式会社山形銀行"/>
        <s v="鷲尾 克昭"/>
        <s v="五十嵐 忍"/>
        <s v="木下 美樹"/>
        <s v="森田 昇"/>
        <s v="駒田 裕次郎"/>
        <s v="株式会社グッドビジネスパートナーズ"/>
        <s v="髙橋 清寿"/>
        <s v="仙南信用金庫"/>
        <s v="石巻商工信用組合"/>
        <s v="千葉 和彦"/>
        <s v="翔陽コンサルティング株式会社"/>
        <s v="タスキー税理士法人"/>
        <s v="株式会社スタートアップ"/>
        <s v="秦博雅"/>
        <s v="税理士法人青木＆パートナーズ"/>
        <s v="有限会社クレメンティア"/>
        <s v="株式会社きらやか銀行"/>
        <s v="有坂 信彦"/>
        <s v="株式会社ダストボックス"/>
        <s v="服部 司"/>
        <s v="岡本 崇志"/>
        <s v="株式会社北都銀行"/>
        <s v="税理士法人秋央"/>
        <s v="税理士法人日本未来経営"/>
        <s v="秋田県商工会連合会"/>
        <s v="加藤 永久"/>
        <s v="清水 進矢"/>
        <s v="斎藤 直樹"/>
        <s v="きらやかコンサルティング＆パートナーズ株式会社"/>
        <s v="吉元秀樹"/>
        <s v="ウィル株式会社"/>
        <s v="株式会社荘内銀行"/>
        <s v="税理士法人あさひ会計"/>
        <s v="鶴岡信用金庫"/>
        <s v="松村 義信"/>
        <s v="一瀬 章"/>
        <s v="川口 英信"/>
        <s v="五味 雅彦"/>
        <s v="山形県商工会連合会"/>
        <s v="丹野 覚"/>
        <s v="兼子 和伴"/>
        <s v="北郡信用組合"/>
        <s v="株式会社東邦銀行"/>
        <s v="株式会社企業参謀"/>
        <s v="株式会社ケーエフエス"/>
        <s v="福島県商工会連合会"/>
        <s v="クレアスト株式会社"/>
        <s v="永島 俊晶"/>
        <s v="滝田 薫"/>
        <s v="株式会社ＷｅｌｌＦｌａｇｓ"/>
        <s v="株式会社常陽銀行"/>
        <s v="株式会社プランナーズバリュー"/>
        <s v="いわき信用組合"/>
        <s v="鈴木 弘康"/>
        <s v="福島県中小企業団体中央会"/>
        <s v="内田経営株式会社"/>
        <s v="相馬商工会議所"/>
        <s v="株式会社福島銀行"/>
        <s v="須賀川商工会議所"/>
        <s v="田村 俊和"/>
        <s v="山子 顕"/>
        <s v="株式会社大東銀行"/>
        <s v="会津商工信用組合"/>
        <s v="株式会社第四北越銀行"/>
        <s v="二本松信用金庫"/>
        <s v="郡山商工会議所"/>
        <s v="辻・本郷税理士法人"/>
        <s v="ペンデル税理士法人"/>
        <s v="株式会社筑波銀行"/>
        <s v="水戸信用金庫"/>
        <s v="滑川義裕"/>
        <s v="下館商工会議所"/>
        <s v="茨城県商工会連合会"/>
        <s v="河野 恭秀"/>
        <s v="株式会社ＩＰＪ"/>
        <s v="水戸商工会議所"/>
        <s v="西村 憲人"/>
        <s v="白川 淳一"/>
        <s v="二宮 裕一郎"/>
        <s v="株式会社足利銀行"/>
        <s v="株式会社千葉銀行"/>
        <s v="塩津 友輝"/>
        <s v="行政書士法人ｊｉｎｊｅｒ"/>
        <s v="神 貴知"/>
        <s v="⿁塚 明日海"/>
        <s v="アプリコット株式会社"/>
        <s v="税理士法人ミライト・パートナーズ"/>
        <s v="石山 賢"/>
        <s v="中島 誠"/>
        <s v="税理士法人スフィーダ"/>
        <s v="藤浦 敏明"/>
        <s v="株式会社イージーネット"/>
        <s v="筑波総研株式会社"/>
        <s v="株式会社とちぎんキャピタル＆コンサルティング"/>
        <s v="株式会社ルーツ"/>
        <s v="りそな総合研究所株式会社"/>
        <s v="茨城県信用組合"/>
        <s v="株式会社シロモジ"/>
        <s v="税理士法人さくら優和パートナーズ"/>
        <s v="小林 淳"/>
        <s v="株式会社ケーエーマネジメントオフィス"/>
        <s v="ひたちなか商工会議所"/>
        <s v="ゼロス税理士法人"/>
        <s v="依田 忠"/>
        <s v="ＴＲＵＳＴＥＰ ＪＡＰＡＮ株式会社"/>
        <s v="公益財団法人日立地区産業支援センター"/>
        <s v="米山 浩史"/>
        <s v="ゼノンクリエイツ株式会社"/>
        <s v="株式会社福岡銀行"/>
        <s v="税理士法人澤田会計事務所"/>
        <s v="栃木商工会議所"/>
        <s v="斎藤 秀樹"/>
        <s v="高橋邑伍"/>
        <s v="経営創研株式会社"/>
        <s v="小暮 勝"/>
        <s v="烏山信用金庫"/>
        <s v="株式会社歳事記"/>
        <s v="栃木県商工会連合会"/>
        <s v="株式会社栃木銀行"/>
        <s v="Ｒｉｇｈｔ Ａｒｍ株式会社"/>
        <s v="株式会社プラネット・ビジネス・サポート"/>
        <s v="新日本総合税理士法人"/>
        <s v="東京中央経営株式会社"/>
        <s v="リードブレーン株式会社"/>
        <s v="株式会社三井住友銀行"/>
        <s v="株式会社群馬銀行"/>
        <s v="鹿沼相互信用金庫"/>
        <s v="井下 佳郎"/>
        <s v="佐野商工会議所"/>
        <s v="Ａ ＭＥＣ株式会社"/>
        <s v="株式会社Ｍｉｒａｉｌｅ"/>
        <s v="髙橋 裕樹"/>
        <s v="岡本 洋平"/>
        <s v="栃木信用金庫"/>
        <s v="株式会社Ｂｌｕｅ Ｆｉｎｂａｃｋ"/>
        <s v="株式会社神奈川銀行"/>
        <s v="株式会社 ティビィシィ・スキヤツト"/>
        <s v="惠美須丈史"/>
        <s v="石田 信行"/>
        <s v="吉岡 晴美"/>
        <s v="日光商工会議所"/>
        <s v="厚木商工会議所"/>
        <s v="株式会社サクシード"/>
        <s v="東 健司"/>
        <s v="西田 和倫"/>
        <s v="那須信用組合"/>
        <s v="一般社団法人共創デザイン総合研究所"/>
        <s v="群馬県商工会連合会"/>
        <s v="ぐんま税理士法人"/>
        <s v="高崎商工会議所"/>
        <s v="株式会社東和銀行"/>
        <s v="高崎信用金庫"/>
        <s v="井上 拳"/>
        <s v="水谷 弘隆"/>
        <s v="アイオー信用金庫"/>
        <s v="税理士法人古賀会計合同事務所"/>
        <s v="桐生商工会議所"/>
        <s v="株式会社大光銀行"/>
        <s v="利根郡信用金庫"/>
        <s v="株式会社ＭＳ＆Ｃｏｎｓｕｌｔｉｎｇ"/>
        <s v="ぐんまみらい信用組合"/>
        <s v="館林信用金庫"/>
        <s v="税理士法人横浜総合事務所"/>
        <s v="館林商工会議所"/>
        <s v="しののめ信用金庫"/>
        <s v="福田 秀幸"/>
        <s v="株式会社グランツ・コンサルティング"/>
        <s v="高橋 浩生"/>
        <s v="桐生信用金庫"/>
        <s v="事業協同組合ｎｅｃｏｎｏｔｅ"/>
        <s v="なつみ総研株式会社"/>
        <s v="仙波 洋平"/>
        <s v="野口 和義"/>
        <s v="内海 妙子"/>
        <s v="池村 尚弘"/>
        <s v="秩父商工会議所"/>
        <s v="埼玉県商工会連合会"/>
        <s v="瀧田 雅義"/>
        <s v="菊池 武広"/>
        <s v="小泉 勝巳"/>
        <s v="株式会社埼玉りそな銀行"/>
        <s v="薄井 保男"/>
        <s v="川口商工会議所"/>
        <s v="深谷商工会議所"/>
        <s v="草加商工会議所"/>
        <s v="東 麻未"/>
        <s v="飯能信用金庫"/>
        <s v="さいたま商工会議所"/>
        <s v="公益財団法人さいたま市産業創造財団"/>
        <s v="株式会社武蔵野銀行"/>
        <s v="北田 健太"/>
        <s v="カタチクリエイト株式会社"/>
        <s v="青木信用金庫"/>
        <s v="株式会社コムラッドファームジャパン"/>
        <s v="塩﨑 幹比古"/>
        <s v="特定非営利活動法人東京都北区中小企業経営診断協会"/>
        <s v="株式会社西河マネジメントセンター"/>
        <s v="亀有信用金庫"/>
        <s v="吉川 順子"/>
        <s v="大竹 貴司"/>
        <s v="エキスパート・リンク株式会社"/>
        <s v="上尾商工会議所"/>
        <s v="巣鴨信用金庫"/>
        <s v="埼玉縣信用金庫"/>
        <s v="大沢 誠一"/>
        <s v="株式会社イストワール"/>
        <s v="株式会社Ｎｅｗ Ｂｅｇｉｎｎｉｎｇｓ Ｊａｐａｎ"/>
        <s v="株式会社ＯＡＧコンサルティング"/>
        <s v="本庄商工会議所"/>
        <s v="小澤 竜一郎"/>
        <s v="高松 佑"/>
        <s v="山崎コンサル株式会社"/>
        <s v="川越商工会議所"/>
        <s v="みどり合同税理士法人"/>
        <s v="税理士法人スターシア"/>
        <s v="矢澤 雅彦"/>
        <s v="税理士法人ＹＦＰクレア"/>
        <s v="増田 浩美"/>
        <s v="ゆあすけっと株式会社"/>
        <s v="伊藤 洋介"/>
        <s v="株式会社大三経営事務所"/>
        <s v="正木 一弘"/>
        <s v="原 知世"/>
        <s v="株式会社ＡＧＳコンサルティング"/>
        <s v="髙司 浩史"/>
        <s v="税理士法人エルム"/>
        <s v="城北信用金庫"/>
        <s v="川口信用金庫"/>
        <s v="盛澤陽一郎"/>
        <s v="髙橋 創"/>
        <s v="熊谷商工会議所"/>
        <s v="東京東信用金庫"/>
        <s v="春日部商工会議所"/>
        <s v="西川貴人"/>
        <s v="尾亦 周平"/>
        <s v="株式会社きらぼし銀行"/>
        <s v="株式会社みずほ銀行"/>
        <s v="廣田 正"/>
        <s v="魚谷 康行"/>
        <s v="東京商工会議所"/>
        <s v="水野優"/>
        <s v="税理士法人みらい"/>
        <s v="株式会社大江戸コンサルタント"/>
        <s v="東京信用金庫"/>
        <s v="柴田 敦繪"/>
        <s v="髙橋 拓"/>
        <s v="佐藤淳"/>
        <s v="⾧井 寿郎"/>
        <s v="中村 正人"/>
        <s v="朝日信用金庫"/>
        <s v="重松 輝彦"/>
        <s v="株式会社ジャストコンサルティング"/>
        <s v="川西 京也"/>
        <s v="株式会社オオサワ・ビジネス・コンサルティング"/>
        <s v="株式会社りそな銀行"/>
        <s v="Ａ２Ａリンク株式会社"/>
        <s v="森 健輔"/>
        <s v="米沢信用金庫"/>
        <s v="井上大輔"/>
        <s v="久保田 昌宏"/>
        <s v="ハタブネコンサルティング株式会社"/>
        <s v="佐久間 達也"/>
        <s v="野田商工会議所"/>
        <s v="市川商工会議所"/>
        <s v="株式会社大垣共立銀行"/>
        <s v="佐倉商工会議所"/>
        <s v="房総信用組合"/>
        <s v="税理士法人Ｒｅａｌ＆Ｃｌｏｕｄ"/>
        <s v="原口香絵"/>
        <s v="税理士法人ＧＮｓ"/>
        <s v="東 俊道"/>
        <s v="木寅 雅之"/>
        <s v="株式会社京葉銀行"/>
        <s v="高橋 寛"/>
        <s v="税理士法人 鳥山会計"/>
        <s v="習志野商工会議所"/>
        <s v="銚子商工信用組合"/>
        <s v="株式会社ｔｓｕｍｕｇｉ"/>
        <s v="関谷 満"/>
        <s v="野竿 健悟"/>
        <s v="近山 寿博"/>
        <s v="千葉県商工会連合会"/>
        <s v="船橋商工会議所"/>
        <s v="千葉信用金庫"/>
        <s v="池田 勝治"/>
        <s v="小笠原 裕"/>
        <s v="合同会社バリューアップ"/>
        <s v="佐原信用金庫"/>
        <s v="株式会社ＰｒｏｓＷｏｒｋ"/>
        <s v="戸塚 成樹"/>
        <s v="伊藤・細矢税理士法人"/>
        <s v="寺島 智成"/>
        <s v="株式会社グロースマネジメントコンサルティング"/>
        <s v="松井 淳"/>
        <s v="齋藤 由宇"/>
        <s v="パイオニアブレイン株式会社"/>
        <s v="有限会社銀河企画"/>
        <s v="君津信用組合"/>
        <s v="銚子信用金庫"/>
        <s v="青木経営コンサルティング株式会社"/>
        <s v="銚子商工会議所"/>
        <s v="特定非営利活動法人ＮＰＯテクノサポート"/>
        <s v="堀内 龍之介"/>
        <s v="特定非営利活動法人杉並中小企業診断士会"/>
        <s v="中居 広行"/>
        <s v="株式会社やまと経営"/>
        <s v="北村 亮太"/>
        <s v="打越 大輔"/>
        <s v="山口 庸一"/>
        <s v="税理士法人ＡＳＣ"/>
        <s v="株式会社千葉興業銀行"/>
        <s v="荒尾 大介"/>
        <s v="神山 雄一"/>
        <s v="真室 光貴"/>
        <s v="税理士法人オフィス９２１"/>
        <s v="宮澤 博之"/>
        <s v="福山 浩平"/>
        <s v="小山 武仁"/>
        <s v="柏村 斉"/>
        <s v="佐藤 勇樹"/>
        <s v="第一勧業信用組合"/>
        <s v="工藤 聡生"/>
        <s v="篠崎 栄子"/>
        <s v="廣野 希"/>
        <s v="加藤 祐輔"/>
        <s v="株式会社ＣＦサポート"/>
        <s v="金子 宣子"/>
        <s v="ＥＸＰＡＣＴ株式会社"/>
        <s v="田上 朝章"/>
        <s v="宮田 浩充"/>
        <s v="税理士法人益子会計"/>
        <s v="川崎信用金庫"/>
        <s v="稲山哲智"/>
        <s v="多摩信用金庫"/>
        <s v="前薗 浩也"/>
        <s v="広島信用金庫"/>
        <s v="黒川 剛史"/>
        <s v="小林 洋介"/>
        <s v="辻田 和弘"/>
        <s v="惠良 健太郎"/>
        <s v="中ノ郷信用組合"/>
        <s v="税理士法人フローリ"/>
        <s v="Ｓｃｈｅｅｍｅ株式会社"/>
        <s v="米森 達也"/>
        <s v="髙仲 秀寿"/>
        <s v="川井 良訓"/>
        <s v="Ｂｌｕｅ Ｗｏｒｋｓ 税理士法人"/>
        <s v="小畑 満芳"/>
        <s v="芝信用金庫"/>
        <s v="広部岳彦"/>
        <s v="野木  亮介"/>
        <s v="西武信用金庫"/>
        <s v="篠田 崇史"/>
        <s v="小澤 泰介"/>
        <s v="木戸真智子"/>
        <s v="西村伸郎"/>
        <s v="山田 盛史"/>
        <s v="株式会社テンポスフィナンシャルトラスト"/>
        <s v="土井 康二郎"/>
        <s v="菅原 寅太郎"/>
        <s v="ベンチャー支援税理士法人"/>
        <s v="株式会社ソフィアコミュニケーションズ"/>
        <s v="児玉 誠"/>
        <s v="のと共栄信用金庫"/>
        <s v="さきがけ税理士法人"/>
        <s v="辻・本郷ビジネスコンサルティング株式会社"/>
        <s v="昭和信用金庫"/>
        <s v="株式会社クロスタウン"/>
        <s v="尾関 亮"/>
        <s v="髙瀬 哲也"/>
        <s v="末信 公平"/>
        <s v="石巻 雄舟"/>
        <s v="葵税理士法人"/>
        <s v="Ｇ．Ｓ．ブレインズ税理士法人"/>
        <s v="高森 秀人"/>
        <s v="大井川 隆夫"/>
        <s v="青木 義剛"/>
        <s v="安武 美歩"/>
        <s v="鈴木一郎"/>
        <s v="木村 孝史"/>
        <s v="矢嶋功作"/>
        <s v="安田 史朗"/>
        <s v="梅景 幸一"/>
        <s v="税理士法人ＪＴＡ Ｇｒｏｕｐ"/>
        <s v="税理士法人ＡＫＪパートナーズ"/>
        <s v="東栄信用金庫"/>
        <s v="東京シティ信用金庫"/>
        <s v="髙﨑 英彦"/>
        <s v="特定非営利活動法人東京都港区中小企業経営支援協会"/>
        <s v="税理士法人ＬＥＧＡＲＥ"/>
        <s v="城南信用金庫"/>
        <s v="株式会社アール・ハープ"/>
        <s v="碧山 雄貴"/>
        <s v="太田 満"/>
        <s v="佐々木 康貴"/>
        <s v="株式会社わかば経営会計"/>
        <s v="税理士法人清正"/>
        <s v="アアル株式会社"/>
        <s v="株式会社ＣＳＤコンサルタンツ"/>
        <s v="株式会社クイック・ワーカー"/>
        <s v="熊野 一成"/>
        <s v="株式会社北國銀行"/>
        <s v="橘 真美子"/>
        <s v="税理士法人平川会計パートナーズ"/>
        <s v="佐山 壽一"/>
        <s v="平田 寿樹"/>
        <s v="井之川 宗弘"/>
        <s v="税理士法人レッドサポート"/>
        <s v="坪井 亮"/>
        <s v="さわやか信用金庫"/>
        <s v="坂上 志歩"/>
        <s v="花岡 貴志"/>
        <s v="足立成和信用金庫"/>
        <s v="補助金活用支援会合同会社"/>
        <s v="坂本 晃"/>
        <s v="株式会社ビジネスモデルサイエンス"/>
        <s v="松代 和也"/>
        <s v="森田 健一"/>
        <s v="大東京信用組合"/>
        <s v="松尾 基司"/>
        <s v="株式会社ビジョン・サプライ"/>
        <s v="税理士法人東京さくら会計事務所"/>
        <s v="株式会社浜銀総合研究所"/>
        <s v="川崎みらい税理士法人"/>
        <s v="金﨑 卓也"/>
        <s v="宮田 大"/>
        <s v="前田 由美子"/>
        <s v="森 滋昭"/>
        <s v="税理士法人ＦＬＡＩＲ"/>
        <s v="税理士法人大石会計事務所"/>
        <s v="東京都商工会連合会"/>
        <s v="飯泉 悟"/>
        <s v="株式会社東日本銀行"/>
        <s v="岡 明弘"/>
        <s v="株式会社Ｒコンサル"/>
        <s v="税理士法人ステップスパートナーズ"/>
        <s v="竹内 成人"/>
        <s v="松本 圭介"/>
        <s v="大隅 直人"/>
        <s v="税理士法人 髙柳総合会計事務所"/>
        <s v="漆間 聡子"/>
        <s v="登尾 源一郎"/>
        <s v="一般社団法人城西コンサルタントグループ"/>
        <s v="尾関眞里子"/>
        <s v="小谷野 幹雄"/>
        <s v="新井 拓"/>
        <s v="山田 健一"/>
        <s v="税理士法人富士中央綜合事務所"/>
        <s v="株式会社ＷＥＥＶＡ"/>
        <s v="三海 泰良"/>
        <s v="株式会社アサユナイト"/>
        <s v="株式会社コンサラート"/>
        <s v="飯島 美徳"/>
        <s v="株式会社アキュリオ"/>
        <s v="エイタックス税理士法人"/>
        <s v="伊藤 智史"/>
        <s v="土橋 一拓"/>
        <s v="株式会社Ｇｅｔ Ｇｒｏｕｐ"/>
        <s v="渡邉 新平"/>
        <s v="河村裕司"/>
        <s v="伊村 睦男"/>
        <s v="野江 泰介"/>
        <s v="株式会社八十二銀行"/>
        <s v="イーグル税理士法人"/>
        <s v="丸山 達也"/>
        <s v="株式会社タスクールＰｌｕｓ"/>
        <s v="株式会社中央ビジネスグループ"/>
        <s v="上山 竜太"/>
        <s v="古高 崇幸"/>
        <s v="税理士法人ＴＯＴＡＬ"/>
        <s v="株式会社ＰＱＭ総合研究所"/>
        <s v="税理士法人フューチャーコンサルティング"/>
        <s v="三橋 心"/>
        <s v="株式会社ヒューマンネット・コンサルティング"/>
        <s v="株式会社ＭＭパートナーズ"/>
        <s v="株式会社リンケージ"/>
        <s v="合同会社Ｇ＆Ｎ"/>
        <s v="坂野 直人"/>
        <s v="町田商工会議所"/>
        <s v="行政書士法人ＩＮＱ"/>
        <s v="清水 雅彦"/>
        <s v="清水 聡子"/>
        <s v="安達 曉宏"/>
        <s v="⾧塚 歩"/>
        <s v="越沼 康明"/>
        <s v="鈴木 ゆい"/>
        <s v="税理士法人熊代事務所"/>
        <s v="湊谷典子"/>
        <s v="菱山 英弥"/>
        <s v="株式会社ビジネスリノベーション"/>
        <s v="吉村 潤一"/>
        <s v="廣田 陸奥夫"/>
        <s v="株式会社エスネットワークス"/>
        <s v="堀口 成剛"/>
        <s v="アイエクシード税理士法人"/>
        <s v="税理士法人松本"/>
        <s v="鯉淵 拓真"/>
        <s v="ローズマインド株式会社"/>
        <s v="株式会社町田新産業創造センター"/>
        <s v="阿川 雅俊"/>
        <s v="株式会社マハロコム"/>
        <s v="株式会社ユア・ストラテジー"/>
        <s v="舞鶴商工会議所"/>
        <s v="花田 康昌"/>
        <s v="安川森平"/>
        <s v="平野智一"/>
        <s v="戸塚 八郎"/>
        <s v="株式会社日税経営情報センター"/>
        <s v="井上 孝"/>
        <s v="菊池 俊明"/>
        <s v="佐原商工会議所"/>
        <s v="齋藤 義美"/>
        <s v="沖縄県商工会連合会"/>
        <s v="田中 研二"/>
        <s v="小松川信用金庫"/>
        <s v="高田 直美"/>
        <s v="税理士法人グランサーズ"/>
        <s v="安藤 幹根"/>
        <s v="五十嵐 由和"/>
        <s v="片桐 新悟"/>
        <s v="牛島 幹夫"/>
        <s v="菊地 智博"/>
        <s v="岸野 有紀"/>
        <s v="善福 大"/>
        <s v="サポート行政書士法人"/>
        <s v="税理士法人ガルベラ・パートナーズ"/>
        <s v="税理士法人無十"/>
        <s v="株式会社ＴＣＲ"/>
        <s v="鈴木 晴香"/>
        <s v="株式会社静岡銀行"/>
        <s v="茨城県中小企業団体中央会"/>
        <s v="山下 明宏"/>
        <s v="茅 毅"/>
        <s v="木村 篤"/>
        <s v="税理士法人小杉・中村会計事務所"/>
        <s v="株式会社フロウシンク"/>
        <s v="山田コンサルティンググループ株式会社"/>
        <s v="道浦健治"/>
        <s v="佐藤 順一"/>
        <s v="佐藤税理士法人"/>
        <s v="株式会社フォーバル"/>
        <s v="税理士法人第一経理"/>
        <s v="久米茂樹"/>
        <s v="島本 広幸"/>
        <s v="板垣 力"/>
        <s v="株式会社ブレインズアクト"/>
        <s v="セブンセンス税理士法人"/>
        <s v="近藤 洋史"/>
        <s v="税理士法人キャシュモ"/>
        <s v="林 義章"/>
        <s v="青梅商工会議所"/>
        <s v="小林 孝至"/>
        <s v="村上 徹"/>
        <s v="亀山 俊彦"/>
        <s v="岩崎 充博"/>
        <s v="濱高 大"/>
        <s v="株式会社リアリゼイション"/>
        <s v="株式会社イクルスマネジメント"/>
        <s v="シーアンドエイチコンサルティング合同会社"/>
        <s v="ふたば税理士法人"/>
        <s v="株式会社クリエコーポレーション"/>
        <s v="Ｖ Ｓｐｉｒｉｔｓ経営戦略研究所株式会社"/>
        <s v="株式会社匠コンサルティング"/>
        <s v="エヌ・ビー・シー税理士法人"/>
        <s v="窪 孝史"/>
        <s v="宮坂通世"/>
        <s v="税理士法人ＪＡＺＹ会計事務所"/>
        <s v="平賀 千晴"/>
        <s v="税理士法人末松会計事務所"/>
        <s v="川嶋 高行"/>
        <s v="池田 寛太"/>
        <s v="齊藤 祐一"/>
        <s v="朝日ビジネスサービス株式会社"/>
        <s v="橋本 昇"/>
        <s v="三芳 一"/>
        <s v="イマジネーション・ヴィレッジ株式会社"/>
        <s v="松山 亮樹"/>
        <s v="渡邉 賢"/>
        <s v="西村 雅史"/>
        <s v="進藤 智裕"/>
        <s v="有限会社 ブレインチャイルド"/>
        <s v="東京メトロポリタン税理士法人"/>
        <s v="新井 良明"/>
        <s v="豊田信用金庫"/>
        <s v="税理士法人九段会計事務所"/>
        <s v="安元 計皓"/>
        <s v="Ｈ＆Ａパートナーズ株式会社"/>
        <s v="一般社団法人荒川区中小企業経営協会"/>
        <s v="石川 由也"/>
        <s v="隅田高司"/>
        <s v="渡邊 太郎"/>
        <s v="特定非営利活動法人たま産業支援センター"/>
        <s v="山地 真吾"/>
        <s v="大林 央"/>
        <s v="税理士法人シンクバンク"/>
        <s v="越智文夫"/>
        <s v="伊藤 裕通"/>
        <s v="目黒信用金庫"/>
        <s v="株式会社Ｅｓｓｅｎｃｉｍｏ"/>
        <s v="潮田 和美"/>
        <s v="株式会社沖縄銀行"/>
        <s v="ＳＱコンサルティング株式会社"/>
        <s v="五味田 匡功"/>
        <s v="齊藤 光介"/>
        <s v="株式会社ジエック経営コンサルタント"/>
        <s v="中田 哲也"/>
        <s v="ＫＡＳＵＹＡ税理士法人"/>
        <s v="アイアンドアイ株式会社"/>
        <s v="大塚 伸宏"/>
        <s v="税理士法人笹本税務会計社"/>
        <s v="いかづち株式会社"/>
        <s v="一般社団法人Ｌ・Ｔ・Ｒコンサルティングパートナーズ"/>
        <s v="梅本 昇"/>
        <s v="伊藤 正啓"/>
        <s v="南方 達生"/>
        <s v="経営サポート株式会社"/>
        <s v="税理士法人リライト"/>
        <s v="⾧野県商工会連合会"/>
        <s v="本多 剛士"/>
        <s v="一般社団法人首都圏産業活性化協会"/>
        <s v="馬場 由布子"/>
        <s v="株式会社フライングサポート"/>
        <s v="白須 靖浩"/>
        <s v="⾧田 正俊"/>
        <s v="兒玉 洋貴"/>
        <s v="川崎 朋子"/>
        <s v="税理士法人Ｓｏｏｇｏｌ"/>
        <s v="大森渚"/>
        <s v="藤沢商工会議所"/>
        <s v="税理士法人イーグル"/>
        <s v="德田 進"/>
        <s v="岡江真一"/>
        <s v="早速 倫章"/>
        <s v="中村太郎"/>
        <s v="坂本 倫朗"/>
        <s v="北口建"/>
        <s v="Ａｂｌｉｓｓ税理士法人"/>
        <s v="保田井 博"/>
        <s v="上住 敬一"/>
        <s v="Ｄｙｎａｍｉｃ Ｓｔｒａｔｅｇｙ Ｃｏｎｓｕｌｔｉｎｇ合同会社"/>
        <s v="平野 匡城"/>
        <s v="安野克巳"/>
        <s v="怜悧税理士法人"/>
        <s v="萩口 義治"/>
        <s v="税理士法人佐藤＆パートナーズ"/>
        <s v="ＴＯＭＡ税理士法人"/>
        <s v="元橋好雄"/>
        <s v="關 百恵"/>
        <s v="田部井 修"/>
        <s v="菊池 友義"/>
        <s v="堀江 克"/>
        <s v="折原 麻衣子"/>
        <s v="延島 隆裕"/>
        <s v="稲葉 隆治"/>
        <s v="塙 健一郎"/>
        <s v="内田 孝"/>
        <s v="税理士法人ナナイロ"/>
        <s v="加藤 浩道"/>
        <s v="湘南信用金庫"/>
        <s v="山下 大輔"/>
        <s v="株式会社シェアル"/>
        <s v="梁 爽"/>
        <s v="森 憲一郎"/>
        <s v="大和商工会議所"/>
        <s v="横浜商工会議所"/>
        <s v="平塚信用金庫"/>
        <s v="清水 洋州"/>
        <s v="中栄信用金庫"/>
        <s v="税理士法人あおば"/>
        <s v="權田 成悟"/>
        <s v="杉田 浩二"/>
        <s v="株式会社シェアードバリュー"/>
        <s v="川崎商工会議所"/>
        <s v="菅野 浩司"/>
        <s v="協同組合さいたま総合研究所"/>
        <s v="株式会社横浜銀行"/>
        <s v="近藤 将太郎"/>
        <s v="株式会社静岡中央銀行"/>
        <s v="土田 高記"/>
        <s v="公益財団法人横浜企業経営支援財団"/>
        <s v="立野 靖人"/>
        <s v="横浜信用金庫"/>
        <s v="さがみ信用金庫"/>
        <s v="かながわ信用金庫"/>
        <s v="鈴木 崇史"/>
        <s v="新城 裕史"/>
        <s v="中村 真治"/>
        <s v="税理士法人総合経営サービス"/>
        <s v="藤森 雅生"/>
        <s v="小田原箱根商工会議所"/>
        <s v="表 順一"/>
        <s v="楡井 宏志"/>
        <s v="唐澤 ルミ"/>
        <s v="小杉 薫"/>
        <s v="甲良  めぐみ"/>
        <s v="中南信用金庫"/>
        <s v="小久保 和人"/>
        <s v="公益財団法人相模原市産業振興財団"/>
        <s v="あすは税理士法人"/>
        <s v="名取 直樹"/>
        <s v="神奈川県商工会連合会"/>
        <s v="大谷 周平"/>
        <s v="小田原第一信用組合"/>
        <s v="山口 良明"/>
        <s v="辻 徹"/>
        <s v="尾﨑 素之"/>
        <s v="若杉 大樹"/>
        <s v="山部 浩平"/>
        <s v="Ｈａｙ未来の税理士法人"/>
        <s v="ライトハウス税理士法人"/>
        <s v="銀座スフィア税理士法人"/>
        <s v="安達 延行"/>
        <s v="株式会社阿波銀行"/>
        <s v="神奈川県中小企業団体中央会"/>
        <s v="株式会社クフウシヤ"/>
        <s v="藤尾 威文"/>
        <s v="濱崎 恭明"/>
        <s v="ＧｒｏｗｔｈＰａｒｔｎｅｒｓ税理士法人"/>
        <s v="小原 恭子"/>
        <s v="公益財団法人川崎市産業振興財団"/>
        <s v="相模原商工会議所"/>
        <s v="税理士法人ＭＢＣ合同会計"/>
        <s v="柴田 宏之"/>
        <s v="株式会社ビズグランツ"/>
        <s v="税理士法人資産税務相談センター"/>
        <s v="若杉 拓弥"/>
        <s v="左近允 陽平"/>
        <s v="飛田 幸作"/>
        <s v="左右浩正"/>
        <s v="ストラーダビジネスサポート株式会社"/>
        <s v="新井信用金庫"/>
        <s v="小千谷商工会議所"/>
        <s v="新潟信用金庫"/>
        <s v="三条信用金庫"/>
        <s v="新潟県商工会連合会"/>
        <s v="上越信用金庫"/>
        <s v="新発田商工会議所"/>
        <s v="新潟商工会議所"/>
        <s v="柏崎信用金庫"/>
        <s v="ＳＭＥＣコンサルタンツ株式会社"/>
        <s v="岡田正博"/>
        <s v="⾧岡信用金庫"/>
        <s v="つばさ税理士法人"/>
        <s v="燕商工会議所"/>
        <s v="税理士法人小川会計"/>
        <s v="新潟県中小企業団体中央会"/>
        <s v="新潟縣信用組合"/>
        <s v="小林 和之"/>
        <s v="税理士法人ケイワパートナーズ"/>
        <s v="齋子 京佑"/>
        <s v="高橋 宏幸"/>
        <s v="新湊信用金庫"/>
        <s v="富山商工会議所"/>
        <s v="株式会社富山第一銀行"/>
        <s v="高岡信用金庫"/>
        <s v="バンカーズアンドアソシエイツ株式会社"/>
        <s v="氷見伏木信用金庫"/>
        <s v="アシステム税理士法人"/>
        <s v="大槻 直志"/>
        <s v="富山信用金庫"/>
        <s v="株式会社富山銀行"/>
        <s v="にいかわ信用金庫"/>
        <s v="中村 誠"/>
        <s v="税理士法人白山コンサルティング"/>
        <s v="税理士法人日本綜研"/>
        <s v="座間 裕史"/>
        <s v="株式会社リョケン"/>
        <s v="砺波商工会議所"/>
        <s v="富山県商工会連合会"/>
        <s v="公益財団法人石川県産業創出支援機構"/>
        <s v="石川県商工会連合会"/>
        <s v="西田 基博"/>
        <s v="嶋田 兼五"/>
        <s v="金沢信用金庫"/>
        <s v="興能信用金庫"/>
        <s v="株式会社エム．サポーティング"/>
        <s v="税理士法人 しんあい三由会計事務所"/>
        <s v="半田 武志"/>
        <s v="中田 祐輔"/>
        <s v="あかねパートナーズ株式会社"/>
        <s v="税理士法人表会計事務所"/>
        <s v="税理士法人中山会計"/>
        <s v="税理士法人ＪＴＳ会計"/>
        <s v="金沢中央信用組合"/>
        <s v="本田 英夫"/>
        <s v="海本 慎二"/>
        <s v="株式会社福井銀行"/>
        <s v="一般社団法人 石川県中小企業診断士会"/>
        <s v="アイジータックス税理士法人"/>
        <s v="浅田 章大"/>
        <s v="七尾商工会議所"/>
        <s v="岸川 学"/>
        <s v="株式会社ＧＫコンサルティング"/>
        <s v="武生商工会議所"/>
        <s v="福井県商工会連合会"/>
        <s v="福井信用金庫"/>
        <s v="税理士法人ＭＯＶＥ ＯＮ"/>
        <s v="株式会社福邦銀行"/>
        <s v="公益財団法人ふくい産業支援センター"/>
        <s v="鯖江商工会議所"/>
        <s v="大野商工会議所"/>
        <s v="坂本 兼一"/>
        <s v="内藤 淳哲"/>
        <s v="山梨県商工会連合会"/>
        <s v="池田 哲郎"/>
        <s v="株式会社山梨中央銀行"/>
        <s v="甲府信用金庫"/>
        <s v="山梨信用金庫"/>
        <s v="藤原 一正"/>
        <s v="飯田 伸司"/>
        <s v="吉野 康太"/>
        <s v="瀬戸 正人"/>
        <s v="千須和 知久"/>
        <s v="池谷税理士法人"/>
        <s v="甲能 知樹"/>
        <s v="甲府商工会議所"/>
        <s v="一般社団法人日本経営パートナーズ"/>
        <s v="都留信用組合"/>
        <s v="Ｒｅｓｈａｒｅ株式会社"/>
        <s v="本川 修一"/>
        <s v="藤原 千穂"/>
        <s v="富士吉田商工会議所"/>
        <s v="公益財団法人やまなし産業支援機構"/>
        <s v="荒巻税理士法人"/>
        <s v="一般社団法人日本中小企業サポート協会"/>
        <s v="トラストブレインズ株式会社"/>
        <s v="有限会社エス・エム・エスコンサルティング"/>
        <s v="佐久商工会議所"/>
        <s v="アルプス中央信用金庫"/>
        <s v="⾧野信用金庫"/>
        <s v="柳澤 智生"/>
        <s v="アイソニック税理士法人"/>
        <s v="⾧野県信用組合"/>
        <s v="株式会社⾧野銀行"/>
        <s v="諏訪信用金庫"/>
        <s v="有限会社竹内総合研究所"/>
        <s v="飯田信用金庫"/>
        <s v="税理士法人成迫会計事務所"/>
        <s v="吉田 正男"/>
        <s v="美斉津 晃"/>
        <s v="下諏訪商工会議所"/>
        <s v="税理士法人あおば会計"/>
        <s v="株式会社ＩＳＴコンサルティング"/>
        <s v="ＣＯＣＯＲＯ税理士法人"/>
        <s v="内田 英明"/>
        <s v="伊那商工会議所"/>
        <s v="松本信用金庫"/>
        <s v="佐藤哲也"/>
        <s v="上田商工会議所"/>
        <s v="中田 麻奈美"/>
        <s v="茅野商工会議所"/>
        <s v="奥原 清"/>
        <s v="大町商工会議所"/>
        <s v="公益財団法人上伊那産業振興会"/>
        <s v="小栗 雅恒"/>
        <s v="公益財団法人⾧野県産業振興機構"/>
        <s v="公益財団法人岐阜県産業経済振興センター"/>
        <s v="株式会社十六銀行"/>
        <s v="東濃信用金庫"/>
        <s v="大垣西濃信用金庫"/>
        <s v="株式会社 タクト経済研究所"/>
        <s v="岐阜県商工会連合会"/>
        <s v="髙木 利彦"/>
        <s v="高山商工会議所"/>
        <s v="山田 直人"/>
        <s v="税理士法人杉浦経営会計事務所"/>
        <s v="岐阜商工信用組合"/>
        <s v="岐阜信用金庫"/>
        <s v="酒井 康行"/>
        <s v="永野 淳也"/>
        <s v="いちい信用金庫"/>
        <s v="株式会社市岡経営支援事務所"/>
        <s v="税理士法人中央総研"/>
        <s v="西川 彰紀"/>
        <s v="森下 勉"/>
        <s v="小倉 裕樹"/>
        <s v="株式会社愛知銀行"/>
        <s v="ＪＰコーチ＆コンサルティング株式会社"/>
        <s v="明和マネジメント税理士法人"/>
        <s v="遠藤 隆浩"/>
        <s v="株式会社エモーサル"/>
        <s v="株式会社アタックス・ビジネス・コンサルティング"/>
        <s v="羽根田 隆弘"/>
        <s v="廣瀬 陽介"/>
        <s v="江﨑 貴一"/>
        <s v="八幡信用金庫"/>
        <s v="篠田 陽子"/>
        <s v="十六リース株式会社"/>
        <s v="飛驒信用組合"/>
        <s v="税理士法人清会計事務所"/>
        <s v="関信用金庫"/>
        <s v="税理士法人大樹"/>
        <s v="⾧柄 宏武"/>
        <s v="馬渕 智幸"/>
        <s v="税理士法人名南経営"/>
        <s v="土岐商工会議所"/>
        <s v="糸川 純平"/>
        <s v="山田 祥雄"/>
        <s v="浜松商工会議所"/>
        <s v="浜松磐田信用金庫"/>
        <s v="三島商工会議所"/>
        <s v="静岡県商工会連合会"/>
        <s v="鈴木 丈規"/>
        <s v="辻 拓真"/>
        <s v="遠州信用金庫"/>
        <s v="大滝 綾乃"/>
        <s v="しずおか焼津信用金庫"/>
        <s v="伊東商工会議所"/>
        <s v="原野 郁巳"/>
        <s v="富士宮信用金庫"/>
        <s v="ひまわり経営サポート株式会社"/>
        <s v="島田掛川信用金庫"/>
        <s v="磯貝 常太"/>
        <s v="三島信用金庫"/>
        <s v="株式会社エコ・ブレーンズ"/>
        <s v="沼津商工会議所"/>
        <s v="株式会社清水銀行"/>
        <s v="リッキービジネスソリューション株式会社"/>
        <s v="税理士法人ヤマダ会計"/>
        <s v="村越 誠也"/>
        <s v="富士信用金庫"/>
        <s v="西塔 隆二"/>
        <s v="富士宮商工会議所"/>
        <s v="静岡県中小企業団体中央会"/>
        <s v="大桑 克博"/>
        <s v="税理士法人ＴＡＲＧＡ"/>
        <s v="鈴木 啓佑"/>
        <s v="株式会社ワイビーエム経営研究所"/>
        <s v="静清信用金庫"/>
        <s v="木村 美都子"/>
        <s v="沼津信用金庫"/>
        <s v="公益財団法人静岡県産業振興財団"/>
        <s v="植松 誠"/>
        <s v="山本 祐輔"/>
        <s v="袋井商工会議所"/>
        <s v="ミカタ税理士法人"/>
        <s v="杉山 毅"/>
        <s v="税理士法人 黎明"/>
        <s v="静岡商工会議所"/>
        <s v="島岡 裕也"/>
        <s v="杉山 正和"/>
        <s v="公益財団法人名古屋産業振興公社"/>
        <s v="豊橋信用金庫"/>
        <s v="岡 京子"/>
        <s v="児玉 征二"/>
        <s v="山本甲矢"/>
        <s v="愛知県商工会連合会"/>
        <s v="岡田 悦子"/>
        <s v="碧海信用金庫"/>
        <s v="株式会社ブレークスルー"/>
        <s v="鈴木 義則"/>
        <s v="株式会社名古屋銀行"/>
        <s v="尾西信用金庫"/>
        <s v="飛田 雄二"/>
        <s v="愛知県中央信用組合"/>
        <s v="税理士法人決断サポート"/>
        <s v="塩出 貴臣"/>
        <s v="株式会社プロシード"/>
        <s v="花木 栄治"/>
        <s v="名古屋商工会議所"/>
        <s v="西尾信用金庫"/>
        <s v="春日井商工会議所"/>
        <s v="蒲郡信用金庫"/>
        <s v="⾧谷川 賢哉"/>
        <s v="稲沢商工会議所"/>
        <s v="名古屋総合税理士法人"/>
        <s v="水野 正勝"/>
        <s v="税理士法人Ｍ'ｓソレイユ"/>
        <s v="新本 浩貴"/>
        <s v="神谷 隆生"/>
        <s v="瀬戸信用金庫"/>
        <s v="服部 貴行"/>
        <s v="橋詰秀幸"/>
        <s v="竹上 将人"/>
        <s v="足立 剛"/>
        <s v="知多信用金庫"/>
        <s v="宮野 壽明"/>
        <s v="岡崎信用金庫"/>
        <s v="一般社団法人東海経営支援センター"/>
        <s v="中日信用金庫"/>
        <s v="豊川信用金庫"/>
        <s v="奈良 周平"/>
        <s v="株式会社ＴＨＥＯ"/>
        <s v="株式会社三十三銀行"/>
        <s v="鷲野 亨"/>
        <s v="株式会社中京銀行"/>
        <s v="株式会社ピースマネジメント"/>
        <s v="梶田 将隆"/>
        <s v="岡崎商工会議所"/>
        <s v="高橋 英明"/>
        <s v="税理士法人森田経営"/>
        <s v="株式会社百五銀行"/>
        <s v="岩花 秀次"/>
        <s v="江南商工会議所"/>
        <s v="Ｒｉｋｙｕコンサルティング合同会社"/>
        <s v="有限会社えんがわ"/>
        <s v="喜田 佳映里"/>
        <s v="東雲達哉"/>
        <s v="伊藤 央"/>
        <s v="税理士法人スマッシュ経営"/>
        <s v="半田商工会議所"/>
        <s v="柴垣 美好"/>
        <s v="株式会社ぐんぐん"/>
        <s v="税理士法人ＤＥＩＧＨＴ"/>
        <s v="石原 靖広"/>
        <s v="株式会社森田経営"/>
        <s v="渡邉 仁"/>
        <s v="愛知商工連盟協同組合"/>
        <s v="公益財団法人中部科学技術センター"/>
        <s v="Ｋ＆Ｐ税理士法人"/>
        <s v="近藤 智也"/>
        <s v="岩月靖夫"/>
        <s v="未来創造弁護士法人"/>
        <s v="税理士法人鹿野会計"/>
        <s v="グラーティア税理士法人"/>
        <s v="税理士法人 宇野会計"/>
        <s v="西岡 昭彦"/>
        <s v="浮島 達雄"/>
        <s v="桑名三重信用金庫"/>
        <s v="中谷 健太"/>
        <s v="半田信用金庫"/>
        <s v="東春信用金庫"/>
        <s v="加藤一男"/>
        <s v="神谷 亮賢"/>
        <s v="津島商工会議所"/>
        <s v="税理士法人ミライオ"/>
        <s v="愛知信用金庫"/>
        <s v="税理士法人堀口会計"/>
        <s v="山本 隆之"/>
        <s v="大澤 憲明"/>
        <s v="株式会社エー・シー・エム"/>
        <s v="伊藤 誠悟"/>
        <s v="税理士法人ＳＨＩＰ"/>
        <s v="中西武重"/>
        <s v="大嶽 創"/>
        <s v="植田 竜夫"/>
        <s v="税理士法人ＴＡＧ経営"/>
        <s v="松井 督卓"/>
        <s v="大澤 百合"/>
        <s v="株式会社はせべ経営"/>
        <s v="株式会社マックコンサルタンツ"/>
        <s v="豊川商工会議所"/>
        <s v="鈴木 熙"/>
        <s v="林 寛晃"/>
        <s v="平家 勉"/>
        <s v="雑賀 仁志"/>
        <s v="奥岡 亮太"/>
        <s v="小牧商工会議所"/>
        <s v="株式会社オールニード"/>
        <s v="鳥羽商工会議所"/>
        <s v="三重県商工会連合会"/>
        <s v="井上 裕光"/>
        <s v="鈴鹿商工会議所"/>
        <s v="松阪商工会議所"/>
        <s v="伊勢商工会議所"/>
        <s v="北伊勢上野信用金庫"/>
        <s v="森島 大吾"/>
        <s v="株式会社ミッドランド経営"/>
        <s v="津商工会議所"/>
        <s v="堀田 幸男"/>
        <s v="櫻井 雄太"/>
        <s v="税理士法人羽生会計事務所"/>
        <s v="株式会社南都銀行"/>
        <s v="税理士法人 中田会計事務所"/>
        <s v="税理士法人井村アンドパートナーズ"/>
        <s v="鷲尾 裕二"/>
        <s v="野田高士"/>
        <s v="株式会社滋賀銀行"/>
        <s v="⾧浜信用金庫"/>
        <s v="滋賀県商工会連合会"/>
        <s v="野澤 正太"/>
        <s v="滋賀県信用組合"/>
        <s v="大辻税理士法人"/>
        <s v="株式会社関西みらい銀行"/>
        <s v="田畑 一佳"/>
        <s v="滋賀中央信用金庫"/>
        <s v="京都信用金庫"/>
        <s v="京都中央信用金庫"/>
        <s v="西田 隆行"/>
        <s v="藤 崇之"/>
        <s v="大城 真樹"/>
        <s v="株式会社アルマ経営研究所"/>
        <s v="髙木 良輔"/>
        <s v="湖東信用金庫"/>
        <s v="株式会社京都銀行"/>
        <s v="税理士法人ランドマーク"/>
        <s v="税理士法人淡海総合会計"/>
        <s v="銭谷 雅彦"/>
        <s v="山本 きよ子"/>
        <s v="倉智 武彦"/>
        <s v="藤居 一彦"/>
        <s v="ウィズアップ税理士法人"/>
        <s v="三須税理士法人"/>
        <s v="京都府商工会連合会"/>
        <s v="レンタルＥＣ株式会社"/>
        <s v="井上 建太郎"/>
        <s v="石田 英二"/>
        <s v="井木 登志雄"/>
        <s v="株式会社ラディカルソリューション"/>
        <s v="芦田 純寛"/>
        <s v="京都商工会議所"/>
        <s v="一般社団法人エナジーセーブデザイン協会"/>
        <s v="巴山 知樹"/>
        <s v="ヒッドワークス合同会社"/>
        <s v="宇治商工会議所"/>
        <s v="税理士法人グロース"/>
        <m/>
        <s v="株式会社ブレインリンク"/>
        <s v="株式会社ＭＨＣアドバイザリーサービス"/>
        <s v="アドバンスト・エム株式会社"/>
        <s v="株式会社池田泉州銀行"/>
        <s v="枚方信用金庫"/>
        <s v="中川 正茂"/>
        <s v="近畿産業信用組合"/>
        <s v="藤村 正弘"/>
        <s v="井元 喜一"/>
        <s v="奈良県商工会連合会"/>
        <s v="京都北都信用金庫"/>
        <s v="花山 和士"/>
        <s v="猪口 建太朗"/>
        <s v="税理士法人広瀬"/>
        <s v="京滋信用組合"/>
        <s v="合同会社岩元事務所"/>
        <s v="ひかり戦略パートナーズ株式会社"/>
        <s v="北條 達人"/>
        <s v="高橋 克典"/>
        <s v="株式会社ブレインズ総研"/>
        <s v="中村 哲也"/>
        <s v="株式会社ポジティブブレイン"/>
        <s v="中村 貴人"/>
        <s v="公益財団法人京都産業２１"/>
        <s v="税理士法人ハヤカワ"/>
        <s v="税理士法人京都経営"/>
        <s v="礒川敦"/>
        <s v="左近 照麗"/>
        <s v="大阪信用金庫"/>
        <s v="川島 康史"/>
        <s v="崔 聖賢"/>
        <s v="栗田 一人"/>
        <s v="三宅 裕之"/>
        <s v="山口育男"/>
        <s v="岩﨑 良子"/>
        <s v="松本 慎太郎"/>
        <s v="吾郷 泰佑"/>
        <s v="益塚 友和"/>
        <s v="石塚 実"/>
        <s v="一般社団法人中小企業人材育成協会"/>
        <s v="宮津商工会議所"/>
        <s v="永田 知寛"/>
        <s v="芦田 勝博"/>
        <s v="株式会社くろしお保育園"/>
        <s v="トリプルナイン株式会社"/>
        <s v="岡本 清臣"/>
        <s v="亀岡商工会議所"/>
        <s v="京都税理士法人"/>
        <s v="松下 晶"/>
        <s v="西田 昌司"/>
        <s v="有田 耕介"/>
        <s v="舩越 玲子"/>
        <s v="京都北山税理士法人"/>
        <s v="西山 智久"/>
        <s v="奥村 能丈"/>
        <s v="大阪商工会議所"/>
        <s v="渡邊 博之"/>
        <s v="大澤 悠"/>
        <s v="大阪シティ信用金庫"/>
        <s v="永和信用金庫"/>
        <s v="澤井 美香"/>
        <s v="株式会社トリプルバリュー"/>
        <s v="樋口 彰一"/>
        <s v="房谷 良彦"/>
        <s v="岸和田商工会議所"/>
        <s v="税理士法人ＬＩＮＫ"/>
        <s v="辻野 浩史"/>
        <s v="尼崎信用金庫"/>
        <s v="山本 文則"/>
        <s v="青石 吉司"/>
        <s v="東大阪商工会議所"/>
        <s v="辻 孝生"/>
        <s v="原 伸行"/>
        <s v="西山 英志"/>
        <s v="税理士法人ＳＡＴ"/>
        <s v="税理士法人Ｂｅｓｏ"/>
        <s v="株式会社ｕｌｕコンサルタンツ"/>
        <s v="大阪府商工会連合会"/>
        <s v="久德 真也"/>
        <s v="井戸 正和"/>
        <s v="北大阪商工会議所"/>
        <s v="税理士法人川村会計事務所"/>
        <s v="中原 広一"/>
        <s v="エース税理士法人"/>
        <s v="中央会計株式会社"/>
        <s v="八尾商工会議所"/>
        <s v="辻 貞旨"/>
        <s v="柴田 壽徹"/>
        <s v="高石商工会議所"/>
        <s v="株式会社ダイワマネジメント"/>
        <s v="市山 優"/>
        <s v="株式会社ユアコンパス"/>
        <s v="金田 紘典"/>
        <s v="弓手 宏亮"/>
        <s v="税理士法人ウィズアス"/>
        <s v="前島 宏城"/>
        <s v="岩﨑 恭男"/>
        <s v="三矢 清史"/>
        <s v="石田 一郎"/>
        <s v="永井 俊二"/>
        <s v="田中 聖子"/>
        <s v="早田 文幸"/>
        <s v="吉田 真由美"/>
        <s v="税理士法人アクセス"/>
        <s v="株式会社紀陽銀行"/>
        <s v="株式会社愛媛銀行"/>
        <s v="前 孝尚"/>
        <s v="税理士法人ＧＬＡＤＺ"/>
        <s v="大阪商工信用金庫"/>
        <s v="公益財団法人わかやま産業振興財団"/>
        <s v="小笹愛斗"/>
        <s v="杉浩行"/>
        <s v="田中 道彦"/>
        <s v="浦田幸一"/>
        <s v="武田 一"/>
        <s v="渡邊 良享"/>
        <s v="坪田 亮介"/>
        <s v="株式会社日本修身経営"/>
        <s v="北おおさか信用金庫"/>
        <s v="竹内 吉央"/>
        <s v="株式会社四国銀行"/>
        <s v="税理士法人さくら会計"/>
        <s v="株式会社イソシエ"/>
        <s v="株式会社Ｒｉｃｈ Ｈｅａｒｔ"/>
        <s v="中澤 悠平"/>
        <s v="株式会社ＫＪソリューションズ"/>
        <s v="小林 洋之"/>
        <s v="株式会社徳島大正銀行"/>
        <s v="ＫＶＩ税理士法人"/>
        <s v="池田商工会議所"/>
        <s v="青松 孝典"/>
        <s v="堺商工会議所"/>
        <s v="山本 高久"/>
        <s v="福知山商工会議所"/>
        <s v="ソアネクスト合同会社"/>
        <s v="古橋 忠男"/>
        <s v="後藤 公平"/>
        <s v="岡﨑 永実子"/>
        <s v="福井 正嗣"/>
        <s v="瀬崎 昌彦"/>
        <s v="税理士法人ティームズ"/>
        <s v="ＢＴＪ税理士法人"/>
        <s v="税理士法人ほはば"/>
        <s v="山田 裕一"/>
        <s v="株式会社八咲"/>
        <s v="平 了輔"/>
        <s v="太田 好昭"/>
        <s v="柴田将芳"/>
        <s v="ＭＧＳ税理士法人"/>
        <s v="吉川 広崇"/>
        <s v="谷間 修裕"/>
        <s v="Ａｒｋ税理士法人"/>
        <s v="西谷 友香里"/>
        <s v="株式会社アライブビジネス"/>
        <s v="川端 祥洋"/>
        <s v="株式会社トウマトータルビジネス"/>
        <s v="田中 裕之"/>
        <s v="株式会社Ｎ総合会計コンサルティング"/>
        <s v="中島 憲一"/>
        <s v="⾧竹 孝直"/>
        <s v="日本経営ウィル税理士法人"/>
        <s v="西村 剛史"/>
        <s v="吹田商工会議所"/>
        <s v="廣岡 茂男"/>
        <s v="竹内 学"/>
        <s v="池田 裕智"/>
        <s v="柴田 正吉"/>
        <s v="ＳＧＳ税理士法人"/>
        <s v="税理士法人アピロ"/>
        <s v="税理士法人森田事務所"/>
        <s v="中谷 浩一"/>
        <s v="合同会社Ｋ'Ｓコンサルティングオフィス"/>
        <s v="株式会社ＲＡＤ"/>
        <s v="古本 敦士"/>
        <s v="大西 剛広"/>
        <s v="岩佐 修二"/>
        <s v="荒田 康夫"/>
        <s v="丸山 千寿"/>
        <s v="池田 真由子"/>
        <s v="株式会社ケーズパートナーズ"/>
        <s v="上田彰朗"/>
        <s v="山岸 祥治"/>
        <s v="松下 隆信"/>
        <s v="川崎 百合子"/>
        <s v="日下 一郎"/>
        <s v="田口 雅樹"/>
        <s v="株式会社百十四銀行"/>
        <s v="グラビス税理士法人"/>
        <s v="橋本 賢宏"/>
        <s v="エンシア税理士法人"/>
        <s v="朝倉商工会議所"/>
        <s v="安田 有一"/>
        <s v="前川 大樹"/>
        <s v="税理士法人 松田進税理士事務所"/>
        <s v="田附 貴章"/>
        <s v="株式会社山陰合同銀行"/>
        <s v="松田 真"/>
        <s v="兵庫県信用組合"/>
        <s v="株式会社ゆびすいコンサルティング"/>
        <s v="石谷 秀志"/>
        <s v="ＦＭＢコンサルタンツ株式会社"/>
        <s v="箕面商工会議所"/>
        <s v="鈴木 英之"/>
        <s v="岩井 孝中"/>
        <s v="徳野 文朗"/>
        <s v="豊中商工会議所"/>
        <s v="尼崎商工会議所"/>
        <s v="佐々木 孝美"/>
        <s v="みかさ税理士法人"/>
        <s v="澤田 高人"/>
        <s v="島本 昌一"/>
        <s v="永田 強士"/>
        <s v="横山 武史"/>
        <s v="星 雄仁"/>
        <s v="松田 晃輔"/>
        <s v="稲田光浩"/>
        <s v="株式会社経営ソフトリサーチ"/>
        <s v="株式会社ヒース"/>
        <s v="茨木商工会議所"/>
        <s v="税理士法人やよい"/>
        <s v="株式会社ハッピー・メンター"/>
        <s v="須田 浩之"/>
        <s v="税理士法人 悠久 杉本会計事務所"/>
        <s v="松川 浩士"/>
        <s v="税理士法人ＦＩＡ"/>
        <s v="松谷 隆之"/>
        <s v="税理士法人ＴＡＳ"/>
        <s v="税理士法人浅田会計事務所"/>
        <s v="山脇 守"/>
        <s v="遠藤周作"/>
        <s v="桐元 久佳"/>
        <s v="大八木 勇毅"/>
        <s v="萩原 佳"/>
        <s v="兵庫県商工会連合会"/>
        <s v="吉川 祐介"/>
        <s v="北摂マーケティング合同会社"/>
        <s v="日新信用金庫"/>
        <s v="播州信用金庫"/>
        <s v="但陽信用金庫"/>
        <s v="神戸商工会議所"/>
        <s v="いっしょに税理士法人"/>
        <s v="田村 一美"/>
        <s v="傳田 潤一"/>
        <s v="株式会社但馬銀行"/>
        <s v="但馬信用金庫"/>
        <s v="姫路商工会議所"/>
        <s v="関西経営コンサルタント事業協同組合"/>
        <s v="小山 裕右"/>
        <s v="辻村 登志子"/>
        <s v="姫路信用金庫"/>
        <s v="宮崎 和宣"/>
        <s v="株式会社みなと銀行"/>
        <s v="清水 敦也"/>
        <s v="税理士法人谷口会計事務所"/>
        <s v="吉田 正人"/>
        <s v="森本 次郎"/>
        <s v="中兵庫信用金庫"/>
        <s v="小林 優子"/>
        <s v="片岡一哉"/>
        <s v="井上 陽介"/>
        <s v="兵庫信用金庫"/>
        <s v="有限会社ユアブレーン"/>
        <s v="冨松 誠"/>
        <s v="西宮商工会議所"/>
        <s v="山本 利映"/>
        <s v="尾﨑 公彦"/>
        <s v="高瀬 加奈子"/>
        <s v="篠原 正裕"/>
        <s v="株式会社トマト銀行"/>
        <s v="中村 天彦"/>
        <s v="武田 侑也"/>
        <s v="西兵庫信用金庫"/>
        <s v="大髙 宏之"/>
        <s v="鳥取信用金庫"/>
        <s v="高砂商工会議所"/>
        <s v="中田 孝成"/>
        <s v="アオイコンサルタンツ株式会社"/>
        <s v="那須 弘敬"/>
        <s v="株式会社ユニバー経営サポート"/>
        <s v="株式会社中国銀行"/>
        <s v="神戸信用金庫"/>
        <s v="芳川 悦子"/>
        <s v="三木商工会議所"/>
        <s v="税理士法人銀河"/>
        <s v="丸谷 義男"/>
        <s v="齋藤 謙"/>
        <s v="野崎義博"/>
        <s v="一般社団法人日本中小企業継続支援士協会"/>
        <s v="淡陽信用組合"/>
        <s v="淡路信用金庫"/>
        <s v="税理士法人Ｔ・ｍｉｎｄ"/>
        <s v="深津勝哉"/>
        <s v="ひょうご税理士法人"/>
        <s v="福井寛之"/>
        <s v="西田 啓治"/>
        <s v="沖 剛誠"/>
        <s v="冨田 謙二"/>
        <s v="市川 欽一"/>
        <s v="一般社団法人認定支援機関"/>
        <s v="一般財団法人南都経済研究所"/>
        <s v="福本 功"/>
        <s v="宮部 直明"/>
        <s v="奈良信用金庫"/>
        <s v="大和信用金庫"/>
        <s v="奈良商工会議所"/>
        <s v="株式会社ティナ・コンサルティング"/>
        <s v="公益財団法人奈良県地域産業振興センター"/>
        <s v="ＳＡＴＯ行政書士法人"/>
        <s v="片岡 令"/>
        <s v="一般社団法人ＳＫＣ経営相談室"/>
        <s v="税理士法人ＦＰ総合研究所"/>
        <s v="奈良中央信用金庫"/>
        <s v="樋口 典久"/>
        <s v="高橋稔"/>
        <s v="橿原商工会議所"/>
        <s v="株式会社あさひＣ＆Ｃ Ｏｆｆｉｃｅ"/>
        <s v="太田 真行"/>
        <s v="中曽 真二郎"/>
        <s v="北畑 米嗣"/>
        <s v="和歌山商工会議所"/>
        <s v="和歌山県商工会連合会"/>
        <s v="水城 実"/>
        <s v="田辺商工会議所"/>
        <s v="榎並 由洋"/>
        <s v="株式会社マドック"/>
        <s v="多田 優美子"/>
        <s v="あおきビジネスコンサルティング合同会社"/>
        <s v="株式会社 ＱＵＯＮ"/>
        <s v="鳥取商工会議所"/>
        <s v="辻 泰崇"/>
        <s v="鳥取県商工会連合会"/>
        <s v="倉吉商工会議所"/>
        <s v="株式会社鳥取銀行"/>
        <s v="株式会社島根銀行"/>
        <s v="渡部 剛史"/>
        <s v="米子信用金庫"/>
        <s v="公益財団法人 しまね産業振興財団"/>
        <s v="島根中央信用金庫"/>
        <s v="日本海信用金庫"/>
        <s v="⾧谷川 浩之"/>
        <s v="島根県商工会連合会"/>
        <s v="出雲商工会議所"/>
        <s v="松江商工会議所"/>
        <s v="山口 大輔"/>
        <s v="倉敷商工会議所"/>
        <s v="岡山県商工会連合会"/>
        <s v="玉野商工会議所"/>
        <s v="おかやま信用金庫"/>
        <s v="税理士法人おかやま創研"/>
        <s v="大倉 宏治"/>
        <s v="合同会社ウェルフェアパートナーズ"/>
        <s v="経営コンサルタント事業協同組合"/>
        <s v="税理士法人石井会計"/>
        <s v="株式会社伊予銀行"/>
        <s v="岡山商工会議所"/>
        <s v="株式会社香川銀行"/>
        <s v="竹内 秀樹"/>
        <s v="株式会社広島銀行"/>
        <s v="玉島信用金庫"/>
        <s v="公益財団法人岡山県産業振興財団"/>
        <s v="一般社団法人板橋中小企業診断士協会"/>
        <s v="愛媛県商工会連合会"/>
        <s v="水島信用金庫"/>
        <s v="株式会社 Ｇサポート"/>
        <s v="税理士法人久遠"/>
        <s v="笠岡信用組合"/>
        <s v="津山信用金庫"/>
        <s v="児島商工会議所"/>
        <s v="有限会社シモ経営研究所"/>
        <s v="ＩＴプラン株式会社"/>
        <s v="眞野 旭由"/>
        <s v="白川 英孝"/>
        <s v="高見 尚平"/>
        <s v="株式会社ビー・エム・サポートプラス"/>
        <s v="岡山県中小企業団体中央会"/>
        <s v="広島商工会議所"/>
        <s v="公益財団法人ひろしま産業振興機構"/>
        <s v="広島県信用組合"/>
        <s v="株式会社もみじ銀行"/>
        <s v="三浦 真一"/>
        <s v="税理士法人ウインズ"/>
        <s v="福山商工会議所"/>
        <s v="廣幡 英和"/>
        <s v="東広島商工会議所"/>
        <s v="株式会社Ｅ．Ｓ ＣＯＮＳＵＬＴＩＮＧ ＧＲＯＵＰ"/>
        <s v="ノーサイド行政書士法人"/>
        <s v="中村 清悟"/>
        <s v="広島県中小企業団体中央会"/>
        <s v="岡田 卓也"/>
        <s v="株式会社山口銀行"/>
        <s v="株式会社フィールドマネジメント"/>
        <s v="有限会社福田屋萬兵衛"/>
        <s v="呉信用金庫"/>
        <s v="両備信用組合"/>
        <s v="広島市信用組合"/>
        <s v="株式会社ビジネスブレイン"/>
        <s v="松浦 哲雄"/>
        <s v="秋井 正宏"/>
        <s v="広島県商工会連合会"/>
        <s v="本田 慎治"/>
        <s v="税理士法人いぶき"/>
        <s v="川上 正人"/>
        <s v="税理士法人 福山経営会計"/>
        <s v="公益財団法人くれ産業振興センター"/>
        <s v="小林正和"/>
        <s v="株式会社Ｋプラニング"/>
        <s v="岩本 秀巳"/>
        <s v="税理士法人あじさい会計"/>
        <s v="山田 紳太郎"/>
        <s v="藤原 和重"/>
        <s v="ＫＹＳコンサルティング株式会社"/>
        <s v="特定非営利活動法人ＡＴＡＣひろしま"/>
        <s v="ＧＯ＆ＤＯ篠原税理士法人"/>
        <s v="信用組合広島商銀"/>
        <s v="広島総合税理士法人"/>
        <s v="庄原商工会議所"/>
        <s v="株式会社西京銀行"/>
        <s v="溝田 修司"/>
        <s v="市竹 敦"/>
        <s v="萩商工会議所"/>
        <s v="河本 義明"/>
        <s v="谷口 修"/>
        <s v="萩山口信用金庫"/>
        <s v="小林 昭康"/>
        <s v="株式会社エクステンド"/>
        <s v="ワイエムコンサルティング株式会社"/>
        <s v="株式会社経営情報センター"/>
        <s v="西中国信用金庫"/>
        <s v="山口県商工会連合会"/>
        <s v="齊藤 啓太"/>
        <s v="山陽商工会議所"/>
        <s v="徳島信用金庫"/>
        <s v="阿波銀コンサルティング株式会社"/>
        <s v="徳島商工会議所"/>
        <s v="阿南信用金庫"/>
        <s v="税理士法人後藤会計事務所"/>
        <s v="税理士法人すばる会計"/>
        <s v="さくら税理士法人"/>
        <s v="税理士法人アクシス"/>
        <s v="株式会社みどり合同経営"/>
        <s v="徳島県商工会連合会"/>
        <s v="税理士法人ひまわり会計事務所"/>
        <s v="⾧尾 辰彦"/>
        <s v="阿波池田商工会議所"/>
        <s v="高松信用金庫"/>
        <s v="一般社団法人香川県中小企業診断士協会"/>
        <s v="観音寺信用金庫"/>
        <s v="吉田 和師"/>
        <s v="香川県商工会連合会"/>
        <s v="特定非営利活動法人 四国ステップアップ・コンサルティンググループ"/>
        <s v="税理士法人シーピーエー"/>
        <s v="榎並 忠樹"/>
        <s v="株式会社小島マネジメント"/>
        <s v="國村 年"/>
        <s v="橋本 真一"/>
        <s v="和泉 潤"/>
        <s v="株式会社電通西日本"/>
        <s v="多田 稔"/>
        <s v="岡本 悠己"/>
        <s v="一ノ宮 康嗣"/>
        <s v="石丸 宮次"/>
        <s v="松山商工会議所"/>
        <s v="愛媛信用金庫"/>
        <s v="エイアンドシープラス株式会社"/>
        <s v="大原 健佑"/>
        <s v="大洲商工会議所"/>
        <s v="ＪＢＡ税理士法人"/>
        <s v="井上 英俊"/>
        <s v="髙畑 明敏"/>
        <s v="木本 康聖"/>
        <s v="梅原浩一"/>
        <s v="高知商工会議所"/>
        <s v="税理士法人刈谷＆パートナーズ"/>
        <s v="一般社団法人鹿児島県中小企業診断士協会"/>
        <s v="税理士法人高知さくら会計"/>
        <s v="高知県商工会連合会"/>
        <s v="株式会社高知銀行"/>
        <s v="中村商工会議所"/>
        <s v="出海 俊賢"/>
        <s v="福岡商工会議所"/>
        <s v="久留米商工会議所"/>
        <s v="福岡県商工会連合会"/>
        <s v="廣木 鑑治"/>
        <s v="北九州商工会議所"/>
        <s v="株式会社富士経営"/>
        <s v="八女商工会議所"/>
        <s v="古町 聖文"/>
        <s v="税理士法人ライジング"/>
        <s v="福岡県信用組合"/>
        <s v="筑後商工会議所"/>
        <s v="綾香 博明"/>
        <s v="本田 隆博"/>
        <s v="税理士法人ウィズラン"/>
        <s v="山田 周作"/>
        <s v="野村 真一"/>
        <s v="中村 宏"/>
        <s v="田中 憲治"/>
        <s v="飯塚商工会議所"/>
        <s v="大牟田柳川信用金庫"/>
        <s v="木村 壮太郎"/>
        <s v="有限会社マネジメント・オフイス・マスダ"/>
        <s v="原 淳子"/>
        <s v="柳川商工会議所"/>
        <s v="鈴木 秀信"/>
        <s v="河上 康洋"/>
        <s v="株式会社ＤＡＮ"/>
        <s v="株式会社佐賀銀行"/>
        <s v="税理士法人プロネットＮｅｘｔ"/>
        <s v="森 博己"/>
        <s v="税理士法人山田アンドパートナーズ"/>
        <s v="株式会社西日本シティ銀行"/>
        <s v="税理士法人アクティブリンク"/>
        <s v="税理士法人ほばしら"/>
        <s v="向井 裕人"/>
        <s v="神崎 誠一"/>
        <s v="佐藤 隆之"/>
        <s v="一般社団法人九州広域行政事務支援機構"/>
        <s v="瑛智税理士法人"/>
        <s v="税理士法人サムライズ"/>
        <s v="林 直輝"/>
        <s v="ブライトウイル・アドバイザリー株式会社"/>
        <s v="株式会社プランニングエン"/>
        <s v="大川信用金庫"/>
        <s v="株式会社北九州銀行"/>
        <s v="林 幸一郎"/>
        <s v="株式会社シーエイティ"/>
        <s v="株式会社筑邦銀行"/>
        <s v="税理士法人織田会計経理センター"/>
        <s v="福岡ひびき信用金庫"/>
        <s v="直方商工会議所"/>
        <s v="株式会社ことづくり"/>
        <s v="筑後信用金庫"/>
        <s v="大分みらい信用金庫"/>
        <s v="田中 直敏"/>
        <s v="髙村 英子"/>
        <s v="田中 肇"/>
        <s v="中光 えりや"/>
        <s v="大場 崇史"/>
        <s v="菊池 哲"/>
        <s v="有限会社 エムケイブレーン"/>
        <s v="加藤 圭示"/>
        <s v="平岡 大輔"/>
        <s v="アネーラ税理士法人"/>
        <s v="岡部 芳告"/>
        <s v="佐藤 修一"/>
        <s v="株式会社肥後銀行"/>
        <s v="行政書士法人アクティス"/>
        <s v="笑顔商店株式会社"/>
        <s v="内田 義行"/>
        <s v="服部 峻介"/>
        <s v="経営相談有限会社"/>
        <s v="新郷 道明"/>
        <s v="ＰＯＴ税理士法人"/>
        <s v="税理士法人アップパートナーズ"/>
        <s v="佐賀県商工会連合会"/>
        <s v="税理士法人トライウィンコンサルティング"/>
        <s v="株式会社佐賀共栄銀行"/>
        <s v="佐賀信用金庫"/>
        <s v="浜 俊一"/>
        <s v="宮川 譲"/>
        <s v="田中 誠"/>
        <s v="園田 嘉生"/>
        <s v="佐賀商工会議所"/>
        <s v="中村 晃"/>
        <s v="⾧崎県商工会連合会"/>
        <s v="⾧崎商工会議所"/>
        <s v="諫早商工会議所"/>
        <s v="森 健史"/>
        <s v="大村商工会議所"/>
        <s v="ゆうきＦＡＳ九州株式会社"/>
        <s v="株式会社十八親和銀行"/>
        <s v="⾧崎県中小企業団体中央会"/>
        <s v="翠税理士法人"/>
        <s v="前田 慎一郎"/>
        <s v="柿塚 英樹"/>
        <s v="税理士法人波多野アンドパートナーズ会計事務所"/>
        <s v="青山 周広"/>
        <s v="熊本商工会議所"/>
        <s v="一般社団法人熊本県中小企業診断士協会"/>
        <s v="熊本県商工会連合会"/>
        <s v="下田 啓介"/>
        <s v="後藤 英"/>
        <s v="八代商工会議所"/>
        <s v="椿 喜久雄"/>
        <s v="熊本中央信用金庫"/>
        <s v="大牟田商工会議所"/>
        <s v="野尻 富也"/>
        <s v="高田 賢二"/>
        <s v="人吉商工会議所"/>
        <s v="牛深商工会議所"/>
        <s v="天草信用金庫"/>
        <s v="中山 達"/>
        <s v="岩永 光"/>
        <s v="ウインク株式会社"/>
        <s v="吉野 恵子"/>
        <s v="赤塚 智哉"/>
        <s v="税理士法人永田会計"/>
        <s v="株式会社熊本銀行"/>
        <s v="税理士法人クロジカ"/>
        <s v="坂本祐資"/>
        <s v="貞清 教親"/>
        <s v="みらい社会保険労務士法人"/>
        <s v="株式会社大分銀行"/>
        <s v="幸松 慎太郎"/>
        <s v="株式会社豊和銀行"/>
        <s v="甲斐 幸丈"/>
        <s v="大分県商工会連合会"/>
        <s v="大分信用金庫"/>
        <s v="大分県信用組合"/>
        <s v="中津商工会議所"/>
        <s v="都城商工会議所"/>
        <s v="高鍋信用金庫"/>
        <s v="中城 健太"/>
        <s v="株式会社宮崎太陽銀行"/>
        <s v="河野 宝"/>
        <s v="宮崎商工会議所"/>
        <s v="株式会社鹿児島銀行"/>
        <s v="川井田 大育"/>
        <s v="合同会社ブループランニング"/>
        <s v="デルタ経営コンサルティング合同会社"/>
        <s v="立山 忠春"/>
        <s v="延岡信用金庫"/>
        <s v="池上 成満"/>
        <s v="株式会社宮崎銀行"/>
        <s v="パートナー経営株式会社"/>
        <s v="中筋 一郎"/>
        <s v="税理士法人ＨＩＴＯＴＯパートナーズ"/>
        <s v="鹿児島県商工会連合会"/>
        <s v="鹿屋商工会議所"/>
        <s v="悦田隆二郎"/>
        <s v="小林 佳子"/>
        <s v="株式会社ＨＲ Ｔｒｕｓｔ"/>
        <s v="永田 洋之"/>
        <s v="鹿児島相互信用金庫"/>
        <s v="株式会社南日本銀行"/>
        <s v="鹿児島信用金庫"/>
        <s v="税理士法人れいめい"/>
        <s v="株式会社さくら優和コンサルタント"/>
        <s v="有馬 昭彦"/>
        <s v="マジェステ株式会社"/>
        <s v="天野 公二"/>
        <s v="いちき串木野商工会議所"/>
        <s v="那覇商工会議所"/>
        <s v="沖縄商工会議所"/>
        <s v="沖縄県中小企業団体中央会"/>
        <s v="小松秀一朗"/>
        <s v="安里 匡平"/>
        <s v="津嘉山 朝之"/>
        <s v="ＲｅＨｕｇ株式会社"/>
        <s v="公益財団法人沖縄県産業振興公社"/>
        <s v="株式会社琉球銀行"/>
        <s v="金城 一也"/>
        <s v="二藤 太地"/>
        <s v="株式会社沖縄海邦銀行"/>
        <s v="浦添商工会議所"/>
        <s v="藤原 亮"/>
        <s v="コザ信用金庫"/>
        <s v="西山 優一郎"/>
        <s v="佐々木 智浩"/>
        <s v="税理士法人さくらパートナーズ"/>
        <s v="米山 憲一"/>
        <s v="城間 源哲"/>
        <s v="宮里 悠司"/>
        <s v="園田 剛士"/>
        <s v="東 幸司"/>
        <s v="柿原 泰宏"/>
        <s v="税理士法人アーリークロス"/>
        <s v="税理士法人タックスサポート・イトカズ"/>
      </sharedItems>
    </cacheField>
    <cacheField name="リース会社：事業者名"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61">
  <r>
    <s v="北海道"/>
    <x v="0"/>
    <s v="苫小牧市"/>
    <x v="0"/>
    <n v="3430002060624"/>
    <m/>
    <s v="苫小牧にイノベーションを！ワイン・ピザ専門店への業態転換"/>
    <x v="0"/>
    <m/>
  </r>
  <r>
    <s v="北海道"/>
    <x v="0"/>
    <s v="網走郡美幌町"/>
    <x v="1"/>
    <n v="8460301002204"/>
    <m/>
    <s v="地域で増加する空き家問題の解決に資する古家解体事業への参入"/>
    <x v="1"/>
    <m/>
  </r>
  <r>
    <s v="北海道"/>
    <x v="0"/>
    <s v="札幌市豊平区"/>
    <x v="2"/>
    <n v="8430001079941"/>
    <m/>
    <s v="医療従事者や学生を応援する健康食堂への挑戦"/>
    <x v="2"/>
    <m/>
  </r>
  <r>
    <s v="北海道"/>
    <x v="0"/>
    <s v="函館市"/>
    <x v="3"/>
    <m/>
    <m/>
    <s v="新たな市場における「早くて美味しい定食屋さん」の新規出店"/>
    <x v="3"/>
    <m/>
  </r>
  <r>
    <s v="北海道"/>
    <x v="0"/>
    <s v="札幌市白石区"/>
    <x v="4"/>
    <n v="9430001060272"/>
    <m/>
    <s v="コロナ禍の影響が少ない農業機械専用デバイス市場への新規参入"/>
    <x v="1"/>
    <m/>
  </r>
  <r>
    <s v="北海道"/>
    <x v="0"/>
    <s v="札幌市白石区"/>
    <x v="5"/>
    <n v="4430002008424"/>
    <m/>
    <s v="完全個室型美容サロンへの転換"/>
    <x v="3"/>
    <m/>
  </r>
  <r>
    <s v="北海道"/>
    <x v="0"/>
    <s v="札幌市豊平区"/>
    <x v="6"/>
    <n v="3430001046186"/>
    <m/>
    <s v="地域初となる防災・環境配慮型ドッグランの新分野展開"/>
    <x v="4"/>
    <m/>
  </r>
  <r>
    <s v="北海道"/>
    <x v="0"/>
    <s v="札幌市中央区"/>
    <x v="7"/>
    <n v="6430003010690"/>
    <m/>
    <s v="技術習得と心のサポートをする就労継続支援事業への挑戦"/>
    <x v="2"/>
    <m/>
  </r>
  <r>
    <s v="北海道"/>
    <x v="0"/>
    <s v="札幌市中央区"/>
    <x v="8"/>
    <n v="8430001039185"/>
    <m/>
    <s v="中高年労働者の労災防止に役立つ体力づくりプログラムの開発とサービス提供"/>
    <x v="5"/>
    <m/>
  </r>
  <r>
    <s v="北海道"/>
    <x v="0"/>
    <s v="札幌市北区"/>
    <x v="9"/>
    <n v="3430001066580"/>
    <m/>
    <s v="トレーラーハウス製作販売事業によるアウトドア市場への進出"/>
    <x v="4"/>
    <m/>
  </r>
  <r>
    <s v="北海道"/>
    <x v="0"/>
    <s v="札幌市北区"/>
    <x v="10"/>
    <m/>
    <m/>
    <s v="健康的な和牛をリーズナブルな値段で 焼肉店の展開"/>
    <x v="4"/>
    <m/>
  </r>
  <r>
    <s v="北海道"/>
    <x v="0"/>
    <s v="札幌市東区"/>
    <x v="11"/>
    <n v="9430001004568"/>
    <m/>
    <s v="電気工事会社がボールパークで新たにテイクアウト専門店を展開"/>
    <x v="2"/>
    <m/>
  </r>
  <r>
    <s v="北海道"/>
    <x v="0"/>
    <s v="札幌市北区"/>
    <x v="12"/>
    <n v="4430002040666"/>
    <m/>
    <s v="北海道初！単独女性寝台医療輸送事業"/>
    <x v="6"/>
    <m/>
  </r>
  <r>
    <s v="北海道"/>
    <x v="0"/>
    <s v="札幌市中央区"/>
    <x v="13"/>
    <m/>
    <m/>
    <s v="ケアを通じた地域コミュニケーションスペースの新展開"/>
    <x v="2"/>
    <m/>
  </r>
  <r>
    <s v="北海道"/>
    <x v="0"/>
    <s v="札幌市豊平区"/>
    <x v="14"/>
    <m/>
    <m/>
    <s v="自社スタジオ開設によるブレイクダンス教室のネット配信とスタジオの貸し出しという新分野展開"/>
    <x v="2"/>
    <m/>
  </r>
  <r>
    <s v="北海道"/>
    <x v="0"/>
    <s v="帯広市"/>
    <x v="15"/>
    <n v="1460101006048"/>
    <m/>
    <s v="十勝産食材の料理とスイーツを提供する飲食店への事業多角化"/>
    <x v="7"/>
    <m/>
  </r>
  <r>
    <s v="北海道"/>
    <x v="0"/>
    <s v="札幌市西区"/>
    <x v="16"/>
    <n v="7430001071296"/>
    <m/>
    <s v="キッチンカーを活用した飲食サービス業への新分野展開"/>
    <x v="8"/>
    <m/>
  </r>
  <r>
    <s v="北海道"/>
    <x v="0"/>
    <s v="千歳市"/>
    <x v="17"/>
    <n v="4430001076125"/>
    <m/>
    <s v="インバウンド依存脱却のための食品デリバリー事業"/>
    <x v="9"/>
    <m/>
  </r>
  <r>
    <s v="北海道"/>
    <x v="0"/>
    <s v="中川郡本別町"/>
    <x v="18"/>
    <n v="8460102006148"/>
    <m/>
    <s v="超⾧期安定供給が求められるバイオマス発電用木材チップ製造事業"/>
    <x v="7"/>
    <m/>
  </r>
  <r>
    <s v="北海道"/>
    <x v="0"/>
    <s v="帯広市"/>
    <x v="19"/>
    <n v="2460101000710"/>
    <m/>
    <s v="鋳鋼の研究開発を行い新規市場への参入によるグリーン成⾧戦略に基づく事業再構築"/>
    <x v="10"/>
    <m/>
  </r>
  <r>
    <s v="北海道"/>
    <x v="0"/>
    <s v="室蘭市"/>
    <x v="20"/>
    <n v="2430002064840"/>
    <m/>
    <s v="コンテナハウスの製造によりアウトドア市場へ参入する"/>
    <x v="11"/>
    <m/>
  </r>
  <r>
    <s v="北海道"/>
    <x v="0"/>
    <s v="勇払郡安平町"/>
    <x v="21"/>
    <n v="5430002058096"/>
    <m/>
    <s v="立体加工できるＮＣマシンの導入で家庭向けデザイン家具販売に挑戦、高付加価値化を実現"/>
    <x v="12"/>
    <m/>
  </r>
  <r>
    <s v="北海道"/>
    <x v="0"/>
    <s v="網走郡美幌町"/>
    <x v="22"/>
    <m/>
    <m/>
    <s v="地域食材をイタリアンでアレンジ！地域観光活性化で街を元気に！"/>
    <x v="13"/>
    <m/>
  </r>
  <r>
    <s v="北海道"/>
    <x v="0"/>
    <s v="夕張郡⾧沼町"/>
    <x v="23"/>
    <m/>
    <m/>
    <s v="多様な販路を持つ新時代の地域資源活用レストラン事業への事業転換"/>
    <x v="14"/>
    <m/>
  </r>
  <r>
    <s v="北海道"/>
    <x v="0"/>
    <s v="札幌市北区"/>
    <x v="24"/>
    <n v="9430001063300"/>
    <m/>
    <s v="新駅開設及び北海道新幹線延伸等で需要が拡大する鉄道分野への進出に向けた切断加工刷新計画"/>
    <x v="15"/>
    <s v="三菱電機フィナンシャルソリューションズ株式会社"/>
  </r>
  <r>
    <s v="北海道"/>
    <x v="0"/>
    <s v="小樽市"/>
    <x v="25"/>
    <n v="1430001074305"/>
    <m/>
    <s v="老舗焼肉店ブランドを活用した北海道産豚冷凍ホルモンと焼肉のたれの製造販売"/>
    <x v="16"/>
    <m/>
  </r>
  <r>
    <s v="北海道"/>
    <x v="0"/>
    <s v="苫小牧市"/>
    <x v="26"/>
    <n v="1430002059445"/>
    <m/>
    <s v="港湾物流をトータル的にサポートするコンテナユニット製造事業への新分野展開"/>
    <x v="17"/>
    <m/>
  </r>
  <r>
    <s v="北海道"/>
    <x v="0"/>
    <s v="沙流郡日高町"/>
    <x v="27"/>
    <n v="1430002062928"/>
    <m/>
    <s v="バイオマスプラントの総合的維持管理への新分野展開と既存事業とのシナジー効果を図る事業再構築計画"/>
    <x v="18"/>
    <m/>
  </r>
  <r>
    <s v="北海道"/>
    <x v="0"/>
    <s v="苫小牧市"/>
    <x v="28"/>
    <m/>
    <m/>
    <s v="国産のフルーツカレー専門店を出店！運営体制の再構築を行い昼業態を拡大！"/>
    <x v="12"/>
    <m/>
  </r>
  <r>
    <s v="北海道"/>
    <x v="0"/>
    <s v="旭川市"/>
    <x v="29"/>
    <m/>
    <m/>
    <s v="コロナで疲れた心身を癒すリラクゼーション事業で地域の健康産業を活性化させる"/>
    <x v="19"/>
    <m/>
  </r>
  <r>
    <s v="北海道"/>
    <x v="0"/>
    <s v="旭川市"/>
    <x v="30"/>
    <n v="7450005004259"/>
    <m/>
    <s v="コロナで大打撃の中小企業の認知・集客を助けるＰＲ用のオウンドメディアの構築"/>
    <x v="20"/>
    <m/>
  </r>
  <r>
    <s v="北海道"/>
    <x v="0"/>
    <s v="小樽市"/>
    <x v="31"/>
    <n v="9430002054422"/>
    <m/>
    <s v="新設備導入による半導体分野への新規参入"/>
    <x v="11"/>
    <m/>
  </r>
  <r>
    <s v="北海道"/>
    <x v="0"/>
    <s v="虻田郡京極町"/>
    <x v="32"/>
    <n v="6430001066149"/>
    <m/>
    <s v="地産地消の飲食店の強みを活かし、道産ベビーフード製造販売への業種転換"/>
    <x v="4"/>
    <m/>
  </r>
  <r>
    <s v="北海道"/>
    <x v="0"/>
    <s v="余市郡余市町"/>
    <x v="33"/>
    <n v="2430001051591"/>
    <m/>
    <s v="セントラルキッチンを活用した“スープカレー”のＥＣサイト販売"/>
    <x v="21"/>
    <m/>
  </r>
  <r>
    <s v="北海道"/>
    <x v="0"/>
    <s v="札幌市中央区"/>
    <x v="34"/>
    <n v="1430003013203"/>
    <m/>
    <s v="道産有機野菜を全国へ！ＥＣサイトを活用した通販事業"/>
    <x v="4"/>
    <m/>
  </r>
  <r>
    <s v="北海道"/>
    <x v="0"/>
    <s v="札幌市東区"/>
    <x v="35"/>
    <n v="7430001049219"/>
    <m/>
    <s v="北海道の気候に対応した平屋タイプ見守り型中古住宅の販売事業による業態転換！"/>
    <x v="22"/>
    <m/>
  </r>
  <r>
    <s v="北海道"/>
    <x v="0"/>
    <s v="札幌市西区"/>
    <x v="36"/>
    <n v="3430001081464"/>
    <m/>
    <s v="高性能レーザー機器を導入し中古トラック等のリフレッシュサービスに進出"/>
    <x v="23"/>
    <m/>
  </r>
  <r>
    <s v="北海道"/>
    <x v="0"/>
    <s v="札幌市北区"/>
    <x v="37"/>
    <n v="8430001076749"/>
    <m/>
    <s v="レモン果汁を活用した清涼飲料の製造販売事業への新規参入"/>
    <x v="24"/>
    <m/>
  </r>
  <r>
    <s v="北海道"/>
    <x v="0"/>
    <s v="網走市"/>
    <x v="38"/>
    <n v="9460301003275"/>
    <m/>
    <s v="北海道オホーツクから世界に挑戦！地場食材をプレミアムスイーツに"/>
    <x v="13"/>
    <m/>
  </r>
  <r>
    <s v="北海道"/>
    <x v="0"/>
    <s v="帯広市"/>
    <x v="39"/>
    <n v="2460101001907"/>
    <m/>
    <s v="地元に根ざしたものづくり会社を目指す馬そり製作事業への新分野展開"/>
    <x v="17"/>
    <m/>
  </r>
  <r>
    <s v="北海道"/>
    <x v="0"/>
    <s v="札幌市中央区"/>
    <x v="40"/>
    <n v="1430001074577"/>
    <m/>
    <s v="安心安全な無農薬北海道食材を使ったプレミアムペットフード事業"/>
    <x v="25"/>
    <m/>
  </r>
  <r>
    <s v="北海道"/>
    <x v="0"/>
    <s v="札幌市中央区"/>
    <x v="41"/>
    <n v="4430001042250"/>
    <m/>
    <s v="青果の仕入力を活かした小売・飲食業への参入による経営基盤の強化"/>
    <x v="26"/>
    <m/>
  </r>
  <r>
    <s v="北海道"/>
    <x v="0"/>
    <s v="旭川市"/>
    <x v="42"/>
    <n v="9450002001868"/>
    <m/>
    <s v="都会にも自然を！「Ｏｎｅ Ｈｅａｌｔｈ Ｐａｒｋ」を新設し、人と動物が共生できる社会の実現に挑戦"/>
    <x v="12"/>
    <m/>
  </r>
  <r>
    <s v="北海道"/>
    <x v="0"/>
    <s v="札幌市北区"/>
    <x v="43"/>
    <n v="5430001077675"/>
    <m/>
    <s v="建設業からメディカルサービス業への挑戦！道内初、電気刺激の少ない治療の提供。"/>
    <x v="4"/>
    <m/>
  </r>
  <r>
    <s v="北海道"/>
    <x v="0"/>
    <s v="札幌市中央区"/>
    <x v="44"/>
    <n v="6430001080257"/>
    <m/>
    <s v="羽釜炊きご飯と国産牛もつ煮のテイクアウト対応型酒場展開による経営持続力の獲得"/>
    <x v="27"/>
    <m/>
  </r>
  <r>
    <s v="北海道"/>
    <x v="0"/>
    <s v="札幌市北区"/>
    <x v="45"/>
    <n v="4430003004414"/>
    <m/>
    <s v="リサイクルブロックを利用した廃棄物削減と建設業等への有効活用"/>
    <x v="24"/>
    <m/>
  </r>
  <r>
    <s v="北海道"/>
    <x v="0"/>
    <s v="室蘭市"/>
    <x v="46"/>
    <m/>
    <m/>
    <s v="待ちから攻めへ！飲食業から思い切った建設業への業種転換！"/>
    <x v="4"/>
    <m/>
  </r>
  <r>
    <s v="北海道"/>
    <x v="0"/>
    <s v="網走市"/>
    <x v="47"/>
    <n v="9460302004297"/>
    <m/>
    <s v="プロの目利きで「美味しい魚介類」を「美味しい水産加工食品」へ！水産品卸売事業者の加工業への本格挑戦"/>
    <x v="4"/>
    <m/>
  </r>
  <r>
    <s v="北海道"/>
    <x v="0"/>
    <s v="上川郡東川町"/>
    <x v="48"/>
    <n v="3450001000406"/>
    <m/>
    <s v="精米設備の技術を応用したバイオマス発電プラント設備製造事業への新分野展開"/>
    <x v="17"/>
    <m/>
  </r>
  <r>
    <s v="北海道"/>
    <x v="0"/>
    <s v="北見市"/>
    <x v="49"/>
    <n v="6460301004185"/>
    <m/>
    <s v="コロナ禍を乗り切るため新たな販売戦略を構築、集客力ＵＰと障がい者の雇用拡大を図る"/>
    <x v="28"/>
    <m/>
  </r>
  <r>
    <s v="北海道"/>
    <x v="0"/>
    <s v="空知郡南幌町"/>
    <x v="50"/>
    <n v="6430001063682"/>
    <m/>
    <s v="地域にない地元密着型フォトスタジオの新規運営による地域活性化事業"/>
    <x v="29"/>
    <m/>
  </r>
  <r>
    <s v="北海道"/>
    <x v="0"/>
    <s v="美唄市"/>
    <x v="51"/>
    <n v="4430001083724"/>
    <m/>
    <s v="地域の課題解決‼籾殻を使用した新規事業"/>
    <x v="30"/>
    <m/>
  </r>
  <r>
    <s v="北海道"/>
    <x v="0"/>
    <s v="空知郡上富良野町"/>
    <x v="52"/>
    <m/>
    <m/>
    <s v="地産地消！地元食材を用いた飲食サービスで地域イノベーションに貢献"/>
    <x v="31"/>
    <m/>
  </r>
  <r>
    <s v="北海道"/>
    <x v="0"/>
    <s v="札幌市中央区"/>
    <x v="53"/>
    <n v="9430002031470"/>
    <m/>
    <s v="美容室を改装しピラティススタジオを新たに立ち上げるトータルビューティサロン事業展開"/>
    <x v="32"/>
    <m/>
  </r>
  <r>
    <s v="北海道"/>
    <x v="0"/>
    <s v="札幌市東区"/>
    <x v="54"/>
    <n v="5430001056043"/>
    <m/>
    <s v="生産者を限定した焼肉店「肉将かねうし」×牛肉輸出事業立ち上げ"/>
    <x v="33"/>
    <m/>
  </r>
  <r>
    <s v="北海道"/>
    <x v="0"/>
    <s v="苫小牧市"/>
    <x v="55"/>
    <n v="7430001076527"/>
    <m/>
    <s v="対面型カフェ＆スナック事業から、非対面型焼肉店への事業転換"/>
    <x v="34"/>
    <m/>
  </r>
  <r>
    <s v="北海道"/>
    <x v="0"/>
    <s v="江別市"/>
    <x v="56"/>
    <n v="6430001071867"/>
    <m/>
    <s v="メガソーラーの建設経験を活かした、住宅用ＰＶの設置工事事業の立ち上げ"/>
    <x v="33"/>
    <m/>
  </r>
  <r>
    <s v="北海道"/>
    <x v="0"/>
    <s v="函館市"/>
    <x v="57"/>
    <n v="5440001008480"/>
    <m/>
    <s v="当社技術を活かしたこだわり精肉の小売及び通信販売の開始"/>
    <x v="35"/>
    <m/>
  </r>
  <r>
    <s v="北海道"/>
    <x v="0"/>
    <s v="札幌市厚別区"/>
    <x v="58"/>
    <n v="4430001060351"/>
    <m/>
    <s v="カラダと環境に優しいお米１００％洋菓子によるグルテンフリー市場展開"/>
    <x v="4"/>
    <m/>
  </r>
  <r>
    <s v="北海道"/>
    <x v="0"/>
    <s v="札幌市手稲区"/>
    <x v="59"/>
    <n v="4430001060343"/>
    <m/>
    <s v="美容業及び「幻のミルク」ソフト販売からオーガニックジェラート製造販売への新分野展開"/>
    <x v="4"/>
    <m/>
  </r>
  <r>
    <s v="北海道"/>
    <x v="0"/>
    <s v="札幌市中央区"/>
    <x v="60"/>
    <n v="3430001026411"/>
    <m/>
    <s v="老舗料理店の新たな挑戦！ 若者と観光客需要を取り込むハンバーガー店参入による新分野展開！！"/>
    <x v="4"/>
    <m/>
  </r>
  <r>
    <s v="北海道"/>
    <x v="0"/>
    <s v="札幌市北区"/>
    <x v="61"/>
    <n v="5430001082923"/>
    <m/>
    <s v="道産生産者と事業連携した道産初の寿司ｂｕｒｒｉｔｏの製造販売事業"/>
    <x v="36"/>
    <m/>
  </r>
  <r>
    <s v="北海道"/>
    <x v="0"/>
    <s v="札幌市北区"/>
    <x v="62"/>
    <n v="8430003007958"/>
    <m/>
    <s v="海外から道内への仕入開拓と拠点設置による事業の拡大"/>
    <x v="2"/>
    <m/>
  </r>
  <r>
    <s v="北海道"/>
    <x v="0"/>
    <s v="札幌市中央区"/>
    <x v="63"/>
    <n v="3430001075771"/>
    <m/>
    <s v="地元客を虜にするニュースタイルのとんかつ専門店への業態転換"/>
    <x v="37"/>
    <m/>
  </r>
  <r>
    <s v="北海道"/>
    <x v="0"/>
    <s v="札幌市東区"/>
    <x v="64"/>
    <n v="7430002015541"/>
    <m/>
    <s v="一着ごとに情報を記録し高度な衛生管理を実現する「産業白衣レンタル事業」の展開"/>
    <x v="27"/>
    <m/>
  </r>
  <r>
    <s v="北海道"/>
    <x v="0"/>
    <s v="札幌市豊平区"/>
    <x v="65"/>
    <n v="9430001044960"/>
    <m/>
    <s v="化粧品技術で鶏や牛を救う！食料自給率改善への取り組み"/>
    <x v="38"/>
    <m/>
  </r>
  <r>
    <s v="北海道"/>
    <x v="0"/>
    <s v="北見市"/>
    <x v="66"/>
    <n v="6460301000770"/>
    <m/>
    <s v="焼き肉の街北見の知名度を活かしエゾシカ肉を食用として流通させる缶詰製造事業"/>
    <x v="28"/>
    <m/>
  </r>
  <r>
    <s v="北海道"/>
    <x v="0"/>
    <s v="札幌市豊平区"/>
    <x v="67"/>
    <n v="5430001044881"/>
    <m/>
    <s v="ＥＣ構築による北海道発高級マカロンの販路拡大"/>
    <x v="39"/>
    <m/>
  </r>
  <r>
    <s v="北海道"/>
    <x v="0"/>
    <s v="札幌市西区"/>
    <x v="68"/>
    <n v="6430001081032"/>
    <m/>
    <s v="北海道産のオーガニックな食材を使用したデリカテッセンの立ち上げ"/>
    <x v="33"/>
    <m/>
  </r>
  <r>
    <s v="北海道"/>
    <x v="0"/>
    <s v="網走市"/>
    <x v="69"/>
    <n v="4460301004880"/>
    <m/>
    <s v="社会課題である空き家を、自社の持つリノベーション技術で価値ある資源に転換し地域活性化を図る"/>
    <x v="40"/>
    <m/>
  </r>
  <r>
    <s v="北海道"/>
    <x v="0"/>
    <s v="千歳市"/>
    <x v="70"/>
    <n v="6430002048641"/>
    <m/>
    <s v="千歳市内初めての『囲炉裏体験型炉端焼き店』で実現する事業再構築"/>
    <x v="41"/>
    <m/>
  </r>
  <r>
    <s v="北海道"/>
    <x v="0"/>
    <s v="札幌市手稲区"/>
    <x v="71"/>
    <n v="8430002034879"/>
    <m/>
    <s v="エコで健康的な住宅「エコ健ハウス」のブランド化。「エコ健ハウス」体験型レンタルスペースで省エネ住宅の推進を！"/>
    <x v="42"/>
    <m/>
  </r>
  <r>
    <s v="北海道"/>
    <x v="0"/>
    <s v="札幌市東区"/>
    <x v="72"/>
    <n v="5430003008637"/>
    <m/>
    <s v="障害者の自立を支援する地域密着型グループホームの運営事業"/>
    <x v="43"/>
    <m/>
  </r>
  <r>
    <s v="北海道"/>
    <x v="0"/>
    <s v="河東郡音更町"/>
    <x v="73"/>
    <n v="8460101003939"/>
    <m/>
    <s v="ウィズコロナ時代のＤＸを活用した非接触によるワンストップ型葬儀サービスの提供"/>
    <x v="4"/>
    <m/>
  </r>
  <r>
    <s v="北海道"/>
    <x v="0"/>
    <s v="札幌市西区"/>
    <x v="74"/>
    <n v="1430001018427"/>
    <m/>
    <s v="ブランド発信型飲食店を足掛かりとした「ＢｔｏＣ」事業への挑戦"/>
    <x v="2"/>
    <m/>
  </r>
  <r>
    <s v="北海道"/>
    <x v="0"/>
    <s v="札幌市中央区"/>
    <x v="75"/>
    <n v="6430001039955"/>
    <m/>
    <s v="給食事業者向け調理食品卸売業への業種転換"/>
    <x v="44"/>
    <m/>
  </r>
  <r>
    <s v="北海道"/>
    <x v="0"/>
    <s v="札幌市清田区"/>
    <x v="76"/>
    <n v="4430001074707"/>
    <m/>
    <s v="大型焙煎機導入によるコーヒー豆のオーダーメイド卸への挑戦"/>
    <x v="2"/>
    <m/>
  </r>
  <r>
    <s v="北海道"/>
    <x v="0"/>
    <s v="旭川市"/>
    <x v="77"/>
    <n v="4450002002508"/>
    <m/>
    <s v="農家が直接お届けします 新鮮野菜と焼き鳥を販売する農家によるキッチンカー事業"/>
    <x v="19"/>
    <m/>
  </r>
  <r>
    <s v="北海道"/>
    <x v="0"/>
    <s v="釧路市"/>
    <x v="78"/>
    <n v="4460001000627"/>
    <m/>
    <s v="建築用金物製造から車両部品及び小物金物製造への新分野展開"/>
    <x v="4"/>
    <m/>
  </r>
  <r>
    <s v="北海道"/>
    <x v="0"/>
    <s v="夕張郡⾧沼町"/>
    <x v="79"/>
    <m/>
    <m/>
    <s v="物流を支える大型車鈑金塗装事業とその設備を生かしたカスタムペイントへの進出"/>
    <x v="45"/>
    <m/>
  </r>
  <r>
    <s v="北海道"/>
    <x v="0"/>
    <s v="苫小牧市"/>
    <x v="80"/>
    <n v="6430001053519"/>
    <m/>
    <s v="複合型インキュベーション Ｃｏ ｗｏｒｋｉｎｇ Ｓｐａｃｅ Ｃｏ  事業"/>
    <x v="46"/>
    <m/>
  </r>
  <r>
    <s v="北海道"/>
    <x v="0"/>
    <s v="札幌市東区"/>
    <x v="81"/>
    <n v="1430001076945"/>
    <m/>
    <s v="次世代足場を用いた足場設置工事事業への新規参入"/>
    <x v="47"/>
    <m/>
  </r>
  <r>
    <s v="北海道"/>
    <x v="0"/>
    <s v="札幌市北区"/>
    <x v="82"/>
    <n v="8430001064992"/>
    <m/>
    <s v="老舗洋食レストランからテイクアウト専門店への事業転換による再構築"/>
    <x v="48"/>
    <m/>
  </r>
  <r>
    <s v="北海道"/>
    <x v="0"/>
    <s v="札幌市北区"/>
    <x v="83"/>
    <n v="6430001069390"/>
    <m/>
    <s v="道産食材を使ったフォカッチャサンドの開発による新たな業態展開"/>
    <x v="3"/>
    <m/>
  </r>
  <r>
    <s v="北海道"/>
    <x v="0"/>
    <s v="上磯郡知内町"/>
    <x v="84"/>
    <n v="8440002002199"/>
    <m/>
    <s v="自然豊かな北海道最古の温泉旅館でワーケーションとサウナを提供"/>
    <x v="29"/>
    <m/>
  </r>
  <r>
    <s v="北海道"/>
    <x v="0"/>
    <s v="札幌市豊平区"/>
    <x v="85"/>
    <n v="1430002035545"/>
    <m/>
    <s v="次世代足場のリース事業への新規参入"/>
    <x v="47"/>
    <m/>
  </r>
  <r>
    <s v="北海道"/>
    <x v="0"/>
    <s v="札幌市西区"/>
    <x v="86"/>
    <n v="6430001074630"/>
    <m/>
    <s v="地域初！非接触型セルフ式の脱毛サロンと美容エステの新規事業展開"/>
    <x v="49"/>
    <m/>
  </r>
  <r>
    <s v="北海道"/>
    <x v="0"/>
    <s v="河西郡芽室町"/>
    <x v="87"/>
    <n v="4460102003710"/>
    <m/>
    <s v="中小規模酪農業の需要に合わせたスマート農業システムの開発事業"/>
    <x v="50"/>
    <m/>
  </r>
  <r>
    <s v="北海道"/>
    <x v="0"/>
    <s v="上川郡比布町"/>
    <x v="88"/>
    <n v="9450002003971"/>
    <m/>
    <s v="農業副産物である籾殻（もみがら）を商品化"/>
    <x v="51"/>
    <m/>
  </r>
  <r>
    <s v="北海道"/>
    <x v="0"/>
    <s v="虻田郡ニセコ町"/>
    <x v="89"/>
    <n v="6430001086246"/>
    <m/>
    <s v="消費者の「安心・安全」「健康」志向ニーズに応えた農薬ゼロの自社栽培米を原料とした米麹の生産・販売"/>
    <x v="4"/>
    <m/>
  </r>
  <r>
    <s v="北海道"/>
    <x v="0"/>
    <s v="札幌市北区"/>
    <x v="90"/>
    <n v="5430001078293"/>
    <m/>
    <s v="不用品回収業から、ＷＥＢサイトを通じた「高齢者の住み替え」に関わるワンストップ事業への新たな展開"/>
    <x v="4"/>
    <m/>
  </r>
  <r>
    <s v="北海道"/>
    <x v="0"/>
    <s v="斜里郡斜里町"/>
    <x v="91"/>
    <n v="8460302005239"/>
    <m/>
    <s v="産業廃棄物の中間処分業への進出"/>
    <x v="33"/>
    <m/>
  </r>
  <r>
    <s v="北海道"/>
    <x v="0"/>
    <s v="札幌市北区"/>
    <x v="92"/>
    <n v="1430001019862"/>
    <m/>
    <s v="黒板製造業から地域密着型の就労継続支援事業への新分野展開"/>
    <x v="4"/>
    <m/>
  </r>
  <r>
    <s v="北海道"/>
    <x v="0"/>
    <s v="富良野市"/>
    <x v="93"/>
    <n v="4450002009445"/>
    <m/>
    <s v="健康を意識した農業体験ができるペンション事業"/>
    <x v="52"/>
    <m/>
  </r>
  <r>
    <s v="北海道"/>
    <x v="0"/>
    <s v="函館市"/>
    <x v="94"/>
    <n v="7440002001838"/>
    <m/>
    <s v="サッシ・エクステリア資材の加工・組立工場を新設し、オーダー品で培った技術力を梃子に規格品分野へ進出"/>
    <x v="4"/>
    <m/>
  </r>
  <r>
    <s v="北海道"/>
    <x v="0"/>
    <s v="旭川市"/>
    <x v="95"/>
    <n v="7450002001399"/>
    <m/>
    <s v="最新の自動化設備と高機能検査装置等を導入し、大ロットの製本から多品種・小ロット製品提供への業態転換"/>
    <x v="4"/>
    <m/>
  </r>
  <r>
    <s v="北海道"/>
    <x v="0"/>
    <s v="札幌市清田区"/>
    <x v="96"/>
    <n v="5430001010578"/>
    <m/>
    <s v="電気自動車の普及を見越したＥＶ用充電ステーションの開発販売事業"/>
    <x v="17"/>
    <m/>
  </r>
  <r>
    <s v="北海道"/>
    <x v="0"/>
    <s v="札幌市中央区"/>
    <x v="97"/>
    <n v="4430001082899"/>
    <m/>
    <s v="超急速冷凍機導入による冷凍日本料理のＥＣ販売開始"/>
    <x v="53"/>
    <m/>
  </r>
  <r>
    <s v="北海道"/>
    <x v="0"/>
    <s v="旭川市"/>
    <x v="98"/>
    <n v="4450001006872"/>
    <m/>
    <s v="解体業から製造業へ進出。土壌改良材製造で新分野展開"/>
    <x v="49"/>
    <m/>
  </r>
  <r>
    <s v="北海道"/>
    <x v="0"/>
    <s v="岩内郡共和町"/>
    <x v="99"/>
    <n v="3430001052003"/>
    <m/>
    <s v="ショールームを構えた「酸素ルーム」販売事業による新事業展開"/>
    <x v="29"/>
    <m/>
  </r>
  <r>
    <s v="北海道"/>
    <x v="0"/>
    <s v="札幌市中央区"/>
    <x v="100"/>
    <n v="3430001018004"/>
    <m/>
    <s v="ウィズコロナ時代に向けた着地型旅行商品開発、及びインバウンド受入支援事業の展開"/>
    <x v="4"/>
    <m/>
  </r>
  <r>
    <s v="北海道"/>
    <x v="0"/>
    <s v="札幌市西区"/>
    <x v="101"/>
    <n v="5430001027317"/>
    <m/>
    <s v="ガレージブランドの焚き火台をはじめとするキャンプ用品生産事業"/>
    <x v="49"/>
    <m/>
  </r>
  <r>
    <s v="北海道"/>
    <x v="0"/>
    <s v="札幌市中央区"/>
    <x v="102"/>
    <n v="1430002034316"/>
    <m/>
    <s v="古民家モールで菓子と日本茶の製造！高いシナジー効果で収益ＵＰ！"/>
    <x v="54"/>
    <m/>
  </r>
  <r>
    <s v="北海道"/>
    <x v="0"/>
    <s v="上磯郡木古内町"/>
    <x v="103"/>
    <m/>
    <m/>
    <s v="コンビニエンスストアから高齢化社会に適応した業種への転換"/>
    <x v="29"/>
    <m/>
  </r>
  <r>
    <s v="北海道"/>
    <x v="0"/>
    <s v="札幌市中央区"/>
    <x v="104"/>
    <n v="9430001037048"/>
    <m/>
    <s v="ガソリンスタンド事業者がカーリース事業に進出し、自動車のフルサポートを地域で展開"/>
    <x v="4"/>
    <m/>
  </r>
  <r>
    <s v="北海道"/>
    <x v="0"/>
    <s v="札幌市白石区"/>
    <x v="105"/>
    <n v="5430002023612"/>
    <m/>
    <s v="卸から小売りへ！新設備で冷凍焼き鳥の全国販売に挑戦"/>
    <x v="54"/>
    <m/>
  </r>
  <r>
    <s v="北海道"/>
    <x v="0"/>
    <s v="亀田郡七飯町"/>
    <x v="106"/>
    <n v="9440001008576"/>
    <m/>
    <s v="コロナ禍の孤独を解消する多目的レンタルスペースの運営"/>
    <x v="4"/>
    <m/>
  </r>
  <r>
    <s v="北海道"/>
    <x v="0"/>
    <s v="帯広市"/>
    <x v="107"/>
    <n v="7460102001117"/>
    <m/>
    <s v="青果卸業から、地元野菜を使った食品加工業への業態転換"/>
    <x v="4"/>
    <m/>
  </r>
  <r>
    <s v="北海道"/>
    <x v="0"/>
    <s v="札幌市中央区"/>
    <x v="108"/>
    <n v="1430003011149"/>
    <m/>
    <s v="プロテインマイスター監修のオリジナルプロテイン＆女性のための「美プロテイン」の製造販売"/>
    <x v="55"/>
    <m/>
  </r>
  <r>
    <s v="北海道"/>
    <x v="0"/>
    <s v="岩内郡岩内町"/>
    <x v="109"/>
    <n v="6430002057568"/>
    <m/>
    <s v="特殊な溶接技術を身に付け、元請会社から脱却した新たな会社運営へ"/>
    <x v="56"/>
    <m/>
  </r>
  <r>
    <s v="北海道"/>
    <x v="0"/>
    <s v="札幌市北区"/>
    <x v="110"/>
    <n v="6430001071933"/>
    <m/>
    <s v="道内初の呼び径４００Ａ以下に特化したパイプの特殊切断サービス事業の展開"/>
    <x v="57"/>
    <m/>
  </r>
  <r>
    <s v="北海道"/>
    <x v="0"/>
    <s v="石狩郡当別町"/>
    <x v="111"/>
    <n v="1430001042708"/>
    <m/>
    <s v="新幹線等の土木工事に利用できる大型点検扉製造事業への新分野展開"/>
    <x v="17"/>
    <m/>
  </r>
  <r>
    <s v="北海道"/>
    <x v="0"/>
    <s v="札幌市東区"/>
    <x v="112"/>
    <n v="7430001049771"/>
    <m/>
    <s v="道産原料にこだわった業務用ベーカリースイーツ事業の立ち上げ"/>
    <x v="33"/>
    <m/>
  </r>
  <r>
    <s v="北海道"/>
    <x v="0"/>
    <s v="札幌市中央区"/>
    <x v="113"/>
    <n v="3430001070335"/>
    <m/>
    <s v="インドアゴルフシミュレーターを活用したゴルフレッスン事業への進出"/>
    <x v="49"/>
    <m/>
  </r>
  <r>
    <s v="北海道"/>
    <x v="0"/>
    <s v="函館市"/>
    <x v="114"/>
    <n v="4440002005156"/>
    <m/>
    <s v="広域圏団体ツアー観光事業からウェルビーイング滞在事業への新分野展開"/>
    <x v="58"/>
    <m/>
  </r>
  <r>
    <s v="北海道"/>
    <x v="0"/>
    <s v="旭川市"/>
    <x v="115"/>
    <n v="3450001002848"/>
    <m/>
    <s v="「デジタル×発信力」で道北地域の魅力を伝える、コロナ対応型宿泊施設の運営"/>
    <x v="22"/>
    <m/>
  </r>
  <r>
    <s v="北海道"/>
    <x v="0"/>
    <s v="札幌市中央区"/>
    <x v="116"/>
    <n v="9430001078281"/>
    <m/>
    <s v="食品加工会社がまじめに取り組むフードロス削減！北海道素材１００％の犬のおやつを製造！"/>
    <x v="54"/>
    <m/>
  </r>
  <r>
    <s v="北海道"/>
    <x v="0"/>
    <s v="札幌市豊平区"/>
    <x v="117"/>
    <n v="6430001040384"/>
    <m/>
    <s v="飲食店経営から食料品製造業へ！道内初のレトルト内製化、冷凍品開発"/>
    <x v="4"/>
    <m/>
  </r>
  <r>
    <s v="北海道"/>
    <x v="0"/>
    <s v="旭川市"/>
    <x v="118"/>
    <n v="5450002005261"/>
    <m/>
    <s v="北海道のキャンピングカーライフを支援する、サブスクリプションでの維持管理事業"/>
    <x v="59"/>
    <m/>
  </r>
  <r>
    <s v="北海道"/>
    <x v="0"/>
    <s v="釧路郡釧路町"/>
    <x v="119"/>
    <n v="2460002005197"/>
    <m/>
    <s v="物資からノウハウまでをワンストップで提供する新たな仮設資材リース業への新分野展開"/>
    <x v="4"/>
    <m/>
  </r>
  <r>
    <s v="北海道"/>
    <x v="0"/>
    <s v="函館市"/>
    <x v="120"/>
    <n v="7440001005641"/>
    <m/>
    <s v="“函館朝市”の魅力をどこででも！ ～宅配サービス開始による新たな提供方法の構築とターゲットの新規開拓～"/>
    <x v="49"/>
    <m/>
  </r>
  <r>
    <s v="北海道"/>
    <x v="0"/>
    <s v="札幌市白石区"/>
    <x v="121"/>
    <m/>
    <m/>
    <s v="卸売事業へ新展開！ウィズコロナを見据えたＢ２Ｂモデルへ"/>
    <x v="60"/>
    <m/>
  </r>
  <r>
    <s v="北海道"/>
    <x v="0"/>
    <s v="札幌市厚別区"/>
    <x v="122"/>
    <n v="6430001040293"/>
    <m/>
    <s v="運送業から金属加工業への事業拡大を目的としたＮＣ自動加工機の導入"/>
    <x v="4"/>
    <m/>
  </r>
  <r>
    <s v="北海道"/>
    <x v="0"/>
    <s v="帯広市"/>
    <x v="123"/>
    <n v="1460101005842"/>
    <m/>
    <s v="ＤＸを活用した無人化ビジネス「コインランドリー」事業による新分野展開"/>
    <x v="61"/>
    <m/>
  </r>
  <r>
    <s v="北海道"/>
    <x v="0"/>
    <s v="札幌市中央区"/>
    <x v="124"/>
    <n v="6430001074738"/>
    <m/>
    <s v="北海道の郷土料理と囲炉裏でもてなすポストコロナに強い会食・接待向けの飲食事業"/>
    <x v="62"/>
    <m/>
  </r>
  <r>
    <s v="北海道"/>
    <x v="0"/>
    <s v="北見市"/>
    <x v="125"/>
    <n v="9460301004538"/>
    <m/>
    <s v="「ウィズコロナ次世代型グランピング施設の運営」"/>
    <x v="63"/>
    <m/>
  </r>
  <r>
    <s v="北海道"/>
    <x v="0"/>
    <s v="沙流郡日高町"/>
    <x v="126"/>
    <n v="6430001065687"/>
    <m/>
    <s v="騎手・調教師・厩舎運営経験を活かした競走馬育成業界のＤＸ市場創出"/>
    <x v="4"/>
    <m/>
  </r>
  <r>
    <s v="北海道"/>
    <x v="0"/>
    <s v="小樽市"/>
    <x v="127"/>
    <n v="4430005013009"/>
    <m/>
    <s v="北海道小樽市における地域密着型パン屋事業"/>
    <x v="64"/>
    <m/>
  </r>
  <r>
    <s v="北海道"/>
    <x v="0"/>
    <s v="北見市"/>
    <x v="128"/>
    <n v="1460301000726"/>
    <m/>
    <s v="ワーケーション向け宿泊サービスのニーズに応える新市場進出"/>
    <x v="28"/>
    <m/>
  </r>
  <r>
    <s v="北海道"/>
    <x v="0"/>
    <s v="士別市"/>
    <x v="129"/>
    <n v="5450001011335"/>
    <m/>
    <s v="クラウド型ＩＯＴランドリー事業及びセルフ型場所貸洗車場"/>
    <x v="4"/>
    <m/>
  </r>
  <r>
    <s v="北海道"/>
    <x v="0"/>
    <s v="北見市"/>
    <x v="130"/>
    <n v="6460303000661"/>
    <m/>
    <s v="世界に認められる日本の技術を世界へ！！"/>
    <x v="65"/>
    <m/>
  </r>
  <r>
    <s v="北海道"/>
    <x v="0"/>
    <s v="札幌市中央区"/>
    <x v="131"/>
    <n v="4430001019942"/>
    <m/>
    <s v="北海道の特産品を使用したプレミアムアイスクリーム＆チョコレート製造への新分野展開"/>
    <x v="4"/>
    <m/>
  </r>
  <r>
    <s v="北海道"/>
    <x v="0"/>
    <s v="旭川市"/>
    <x v="132"/>
    <n v="1450001001637"/>
    <m/>
    <s v="解体工事の本格参戦と雪害事業の強化による収益構造改革"/>
    <x v="4"/>
    <m/>
  </r>
  <r>
    <s v="北海道"/>
    <x v="0"/>
    <s v="室蘭市"/>
    <x v="133"/>
    <n v="5430001058072"/>
    <m/>
    <s v="トラック架装技術を応用した厨房金物製作事業への新分野展開"/>
    <x v="66"/>
    <m/>
  </r>
  <r>
    <s v="北海道"/>
    <x v="0"/>
    <s v="石狩市"/>
    <x v="134"/>
    <n v="3430001045790"/>
    <m/>
    <s v="新規飲食事業および和牛加工販売"/>
    <x v="49"/>
    <m/>
  </r>
  <r>
    <s v="北海道"/>
    <x v="0"/>
    <s v="札幌市中央区"/>
    <x v="135"/>
    <n v="8430001030532"/>
    <m/>
    <s v="ＩＴ×特許技術×美容を絡めた次世代型デジタルコスメ事業の展開"/>
    <x v="49"/>
    <m/>
  </r>
  <r>
    <s v="北海道"/>
    <x v="0"/>
    <s v="札幌市豊平区"/>
    <x v="136"/>
    <n v="1430001004071"/>
    <m/>
    <s v="酒類に特化したアンテナショップの新規展開により図る事業再構築"/>
    <x v="67"/>
    <m/>
  </r>
  <r>
    <s v="北海道"/>
    <x v="0"/>
    <s v="札幌市北区"/>
    <x v="137"/>
    <n v="7430001043329"/>
    <m/>
    <s v="提携農家の人材難を支援！人材力を活かして菊芋茶を全国販売へ！"/>
    <x v="54"/>
    <m/>
  </r>
  <r>
    <s v="北海道"/>
    <x v="0"/>
    <s v="札幌市白石区"/>
    <x v="138"/>
    <n v="9430001000336"/>
    <m/>
    <s v="地中熱利用普及のためのショールームの設置"/>
    <x v="67"/>
    <m/>
  </r>
  <r>
    <s v="北海道"/>
    <x v="0"/>
    <s v="釧路市"/>
    <x v="139"/>
    <n v="7460001004996"/>
    <m/>
    <s v="北海道アドベンチャートラベル専門の企画・開発・催行する旅行事業"/>
    <x v="68"/>
    <m/>
  </r>
  <r>
    <s v="北海道"/>
    <x v="0"/>
    <s v="札幌市東区"/>
    <x v="140"/>
    <n v="3430002012939"/>
    <m/>
    <s v="耐雪型カーポート付き洗車場の事業再構築展開"/>
    <x v="2"/>
    <m/>
  </r>
  <r>
    <s v="北海道"/>
    <x v="0"/>
    <s v="札幌市中央区"/>
    <x v="141"/>
    <n v="2430001049322"/>
    <m/>
    <s v="コロナ禍のニーズとＳＮＳ時代に対応した特化型美容室出店による新分野展開"/>
    <x v="69"/>
    <m/>
  </r>
  <r>
    <s v="北海道"/>
    <x v="0"/>
    <s v="苫小牧市"/>
    <x v="142"/>
    <n v="9430001052848"/>
    <m/>
    <s v="ロボット・システムインテグレーション事業"/>
    <x v="49"/>
    <m/>
  </r>
  <r>
    <s v="北海道"/>
    <x v="0"/>
    <s v="千歳市"/>
    <x v="143"/>
    <n v="1020001120422"/>
    <m/>
    <s v="富裕層向け非接触型インドアゴルフ練習場へ参入による総合的富裕層向けサービス提供会社への改革"/>
    <x v="70"/>
    <m/>
  </r>
  <r>
    <s v="北海道"/>
    <x v="0"/>
    <s v="札幌市中央区"/>
    <x v="144"/>
    <n v="1430001069395"/>
    <m/>
    <s v="余市町の潮風を身体で感じる マリンアクティビティ満喫型ワーケーション事業への新規参入！"/>
    <x v="4"/>
    <m/>
  </r>
  <r>
    <s v="北海道"/>
    <x v="0"/>
    <s v="札幌市清田区"/>
    <x v="145"/>
    <n v="1430001061609"/>
    <m/>
    <s v="ユーチュバーや音楽演奏者を対象にした防音スタジオのレンタル事業"/>
    <x v="43"/>
    <m/>
  </r>
  <r>
    <s v="北海道"/>
    <x v="0"/>
    <s v="札幌市中央区"/>
    <x v="146"/>
    <n v="9430001075130"/>
    <m/>
    <s v="アフターコロナに向けた道産ブランドのタラコ製造販売へ事業転換"/>
    <x v="49"/>
    <m/>
  </r>
  <r>
    <s v="北海道"/>
    <x v="0"/>
    <s v="登別市"/>
    <x v="147"/>
    <n v="5430001064293"/>
    <m/>
    <s v="リチウムイオンバッテリーにＩｏＴ＆ＡＩを用いた残量管理＋利用量予測機能を付帯するサービス開発事業"/>
    <x v="4"/>
    <m/>
  </r>
  <r>
    <s v="北海道"/>
    <x v="0"/>
    <s v="小樽市"/>
    <x v="148"/>
    <n v="1430001051353"/>
    <m/>
    <s v="疾病予測と緊急判定を行うトリアージサービスの提供"/>
    <x v="71"/>
    <m/>
  </r>
  <r>
    <s v="北海道"/>
    <x v="0"/>
    <s v="河東郡音更町"/>
    <x v="149"/>
    <n v="1460101001057"/>
    <m/>
    <s v="舗装工事業者によるキャンプ場の経営"/>
    <x v="10"/>
    <m/>
  </r>
  <r>
    <s v="北海道"/>
    <x v="0"/>
    <s v="札幌市中央区"/>
    <x v="150"/>
    <n v="8430001059654"/>
    <m/>
    <s v="組込技術の強みを活かしたＩｏＴ＆ＡＩカメラによる混雑状況・予約ＷＥＢサービスへの新市場開拓"/>
    <x v="4"/>
    <m/>
  </r>
  <r>
    <s v="北海道"/>
    <x v="0"/>
    <s v="砂川市"/>
    <x v="151"/>
    <n v="4430001077890"/>
    <m/>
    <s v="プロアスリートが薦めるこだわりプロテインの販売"/>
    <x v="72"/>
    <m/>
  </r>
  <r>
    <s v="北海道"/>
    <x v="0"/>
    <s v="石狩市"/>
    <x v="152"/>
    <n v="4430001033010"/>
    <m/>
    <s v="自社板金加工技術の高度化によるシャッター製品の新分野展開事業"/>
    <x v="70"/>
    <m/>
  </r>
  <r>
    <s v="北海道"/>
    <x v="0"/>
    <s v="小樽市"/>
    <x v="153"/>
    <n v="5430001065176"/>
    <m/>
    <s v="災害時対応可能なワイド幅トレーラーホテル事業"/>
    <x v="22"/>
    <m/>
  </r>
  <r>
    <s v="北海道"/>
    <x v="0"/>
    <s v="札幌市北区"/>
    <x v="154"/>
    <n v="4430003001592"/>
    <m/>
    <s v="コロナ対応型小売事業を推進！ 移動販売×コンテナ小売店×食品自販機の新型小売店の開設"/>
    <x v="4"/>
    <m/>
  </r>
  <r>
    <s v="北海道"/>
    <x v="0"/>
    <s v="函館市"/>
    <x v="155"/>
    <n v="4440001004745"/>
    <m/>
    <s v="住宅建築に対する顧客満足度を向上させるショールーム事業の開始"/>
    <x v="73"/>
    <m/>
  </r>
  <r>
    <s v="北海道"/>
    <x v="0"/>
    <s v="網走郡美幌町"/>
    <x v="156"/>
    <m/>
    <m/>
    <s v="美幌初！ハンバーガーショップによる無人冷凍販売所の新事業"/>
    <x v="54"/>
    <m/>
  </r>
  <r>
    <s v="北海道"/>
    <x v="0"/>
    <s v="函館市"/>
    <x v="157"/>
    <n v="5440001006732"/>
    <m/>
    <s v="北海道渡島管区でのアジア食料品のオンライン販売・出張販売"/>
    <x v="74"/>
    <m/>
  </r>
  <r>
    <s v="北海道"/>
    <x v="0"/>
    <s v="北広島市"/>
    <x v="158"/>
    <n v="9430001040340"/>
    <m/>
    <s v="アフターコロナにむけた北海道インバウンド対応の大型の複合アウトドアグランピング施設"/>
    <x v="75"/>
    <m/>
  </r>
  <r>
    <s v="北海道"/>
    <x v="0"/>
    <s v="上川郡美瑛町"/>
    <x v="159"/>
    <n v="7450001012100"/>
    <m/>
    <s v="健康寿命の延伸を担うジムと地域で子供を育てる一時預かり事業"/>
    <x v="59"/>
    <m/>
  </r>
  <r>
    <s v="北海道"/>
    <x v="0"/>
    <s v="伊達市"/>
    <x v="160"/>
    <n v="7430001057733"/>
    <m/>
    <s v="当社調理店内飲食サービスから顧客調理型きのこ狩り付バーベキューへの業態転換"/>
    <x v="4"/>
    <m/>
  </r>
  <r>
    <s v="北海道"/>
    <x v="0"/>
    <s v="札幌市豊平区"/>
    <x v="161"/>
    <n v="4430001029330"/>
    <m/>
    <s v="コロナ禍とアフターコロナを見据えたオンライン観光事業"/>
    <x v="49"/>
    <m/>
  </r>
  <r>
    <s v="北海道"/>
    <x v="0"/>
    <s v="札幌市中央区"/>
    <x v="162"/>
    <n v="5430002030170"/>
    <m/>
    <s v="整体院のシナジーを活かしたパーソナルジム＆アスリートアカデミーの開設"/>
    <x v="76"/>
    <m/>
  </r>
  <r>
    <s v="北海道"/>
    <x v="0"/>
    <s v="札幌市中央区"/>
    <x v="163"/>
    <n v="6430002019428"/>
    <m/>
    <s v="レンタルキッチン・レンタルスペース事業への新分野展開"/>
    <x v="77"/>
    <m/>
  </r>
  <r>
    <s v="北海道"/>
    <x v="0"/>
    <s v="磯谷郡蘭越町"/>
    <x v="164"/>
    <m/>
    <m/>
    <s v="委託醸造から自社醸造へ。そして新しいワイン産地の誕生へ"/>
    <x v="29"/>
    <m/>
  </r>
  <r>
    <s v="北海道"/>
    <x v="0"/>
    <s v="札幌市北区"/>
    <x v="165"/>
    <n v="1430001018369"/>
    <m/>
    <s v="中古空き家、店舗、アパート等リノベーション事業"/>
    <x v="78"/>
    <m/>
  </r>
  <r>
    <s v="東北"/>
    <x v="1"/>
    <s v="八戸市"/>
    <x v="166"/>
    <n v="5420001016709"/>
    <m/>
    <s v="「生涯教育」と「学習塾での子ども支援」に向けたプラン"/>
    <x v="79"/>
    <m/>
  </r>
  <r>
    <s v="東北"/>
    <x v="1"/>
    <s v="青森市"/>
    <x v="167"/>
    <n v="1420001013759"/>
    <m/>
    <s v="給排水設備提供の促進を目的とした、住宅建築事業への参入"/>
    <x v="80"/>
    <m/>
  </r>
  <r>
    <s v="東北"/>
    <x v="1"/>
    <s v="青森市"/>
    <x v="168"/>
    <n v="8420001017076"/>
    <m/>
    <s v="広告事業を成果報酬型に再構築する新しい広告のあり方"/>
    <x v="79"/>
    <m/>
  </r>
  <r>
    <s v="東北"/>
    <x v="1"/>
    <s v="青森市"/>
    <x v="169"/>
    <n v="2420001004699"/>
    <m/>
    <s v="日本語学校事業の円滑運営のための多文化共生型個室併設学生寮事業"/>
    <x v="81"/>
    <m/>
  </r>
  <r>
    <s v="東北"/>
    <x v="1"/>
    <s v="十和田市"/>
    <x v="170"/>
    <n v="2420001010920"/>
    <m/>
    <s v="特殊効果演出を加えた新しい小規模花火イベントプランを展開し、地域祭事の維持と活性化を行う"/>
    <x v="82"/>
    <m/>
  </r>
  <r>
    <s v="東北"/>
    <x v="1"/>
    <s v="八戸市"/>
    <x v="171"/>
    <n v="5420002008457"/>
    <m/>
    <s v="生産設備の耐摩耗補修技術を強みに、大型機械整備分野へ展開し事業再構築に挑戦"/>
    <x v="16"/>
    <m/>
  </r>
  <r>
    <s v="東北"/>
    <x v="1"/>
    <s v="青森市"/>
    <x v="172"/>
    <n v="7420001000900"/>
    <m/>
    <s v="青森の鉄骨柱製造技術を全国へ。都市圏の大型建築案件獲得でＶ字回復"/>
    <x v="83"/>
    <m/>
  </r>
  <r>
    <s v="東北"/>
    <x v="1"/>
    <s v="弘前市"/>
    <x v="173"/>
    <n v="4420001009036"/>
    <m/>
    <s v="廃棄車両を再生させる資源循環型事業による新規顧客の開拓"/>
    <x v="84"/>
    <m/>
  </r>
  <r>
    <s v="東北"/>
    <x v="1"/>
    <s v="八戸市"/>
    <x v="174"/>
    <n v="9420002010665"/>
    <m/>
    <s v="テイクアウトメインの「巻き寿司専門店」【名物！太巻き寿司】で地域活性化"/>
    <x v="85"/>
    <m/>
  </r>
  <r>
    <s v="東北"/>
    <x v="1"/>
    <s v="青森市"/>
    <x v="175"/>
    <n v="2420001000434"/>
    <m/>
    <s v="最新鋭レーザ加工機導入による、雪庇止め製造事業への進出"/>
    <x v="86"/>
    <m/>
  </r>
  <r>
    <s v="東北"/>
    <x v="1"/>
    <s v="青森市"/>
    <x v="176"/>
    <n v="3420002000267"/>
    <m/>
    <s v="ウィズコロナに対応するためＥＣサイトとフラワーガーデンの開設で販路拡大"/>
    <x v="84"/>
    <m/>
  </r>
  <r>
    <s v="東北"/>
    <x v="1"/>
    <s v="青森市"/>
    <x v="177"/>
    <n v="3420001004995"/>
    <m/>
    <s v="“農業（トマト生産）の６次化”と“独自ブランド構築による事業の高付加価値化”事業"/>
    <x v="87"/>
    <m/>
  </r>
  <r>
    <s v="東北"/>
    <x v="1"/>
    <s v="八戸市"/>
    <x v="178"/>
    <n v="4420002008623"/>
    <m/>
    <s v="３６年間地域の健康を守ってきた薬局によるメガネチェーン店新分野転換"/>
    <x v="88"/>
    <m/>
  </r>
  <r>
    <s v="東北"/>
    <x v="1"/>
    <s v="上北郡七戸町"/>
    <x v="179"/>
    <n v="1420001012166"/>
    <m/>
    <s v="老舗酒蔵によるインバウンド等の観光誘客を目的とする酒蔵カフェ及びサービス提供事業"/>
    <x v="80"/>
    <m/>
  </r>
  <r>
    <s v="東北"/>
    <x v="1"/>
    <s v="八戸市"/>
    <x v="180"/>
    <n v="6420001007418"/>
    <m/>
    <s v="福祉、教育、ビジネスが共存するニュース（新聞）カフェ・コワーキングスペース事業に進出し街の賑わいを創出する"/>
    <x v="89"/>
    <m/>
  </r>
  <r>
    <s v="東北"/>
    <x v="1"/>
    <s v="青森市"/>
    <x v="181"/>
    <m/>
    <m/>
    <s v="肉の飲食店が、牛１頭余すことなく販売する「美味しくお洒落な精肉」への新分野展開"/>
    <x v="90"/>
    <m/>
  </r>
  <r>
    <s v="東北"/>
    <x v="1"/>
    <s v="八戸市"/>
    <x v="182"/>
    <n v="2420002006488"/>
    <m/>
    <s v="居酒屋からゼロ秒サワーを売りとした焼肉店への進出で中心街の人流を創出"/>
    <x v="90"/>
    <m/>
  </r>
  <r>
    <s v="東北"/>
    <x v="1"/>
    <s v="十和田市"/>
    <x v="183"/>
    <m/>
    <m/>
    <s v="託児所を併設した美容院で十和田市で１番ママに選ばれる美容室を目指す"/>
    <x v="91"/>
    <m/>
  </r>
  <r>
    <s v="東北"/>
    <x v="1"/>
    <s v="青森市"/>
    <x v="184"/>
    <n v="6420001001676"/>
    <m/>
    <s v="青森初！風力ブレード・ＦＲＰ破砕事業進出による地域課題解決への貢献"/>
    <x v="89"/>
    <m/>
  </r>
  <r>
    <s v="東北"/>
    <x v="1"/>
    <s v="青森市"/>
    <x v="185"/>
    <n v="1420001001251"/>
    <m/>
    <s v="下水道管更生工事の先進的工法導入による新規市場の開拓"/>
    <x v="90"/>
    <m/>
  </r>
  <r>
    <s v="東北"/>
    <x v="1"/>
    <s v="青森市"/>
    <x v="186"/>
    <n v="4420001000457"/>
    <m/>
    <s v="飲食店と連携した自動販売機による食肉・食肉加工品の販売"/>
    <x v="92"/>
    <m/>
  </r>
  <r>
    <s v="東北"/>
    <x v="1"/>
    <s v="十和田市"/>
    <x v="187"/>
    <n v="9420001015491"/>
    <m/>
    <s v="新規”下地処理事業”に取組み北東北で需要を新たに創造する。"/>
    <x v="81"/>
    <m/>
  </r>
  <r>
    <s v="東北"/>
    <x v="2"/>
    <s v="盛岡市"/>
    <x v="188"/>
    <n v="5400001008278"/>
    <m/>
    <s v="新時代素材（繊維加工素材）・多様なデザインの専門工場の実現による世界市場への挑戦"/>
    <x v="93"/>
    <m/>
  </r>
  <r>
    <s v="東北"/>
    <x v="2"/>
    <s v="一関市"/>
    <x v="189"/>
    <n v="7400001015396"/>
    <m/>
    <s v="最新急速冷凍技術で三陸の新鮮な海の幸をお届けする計画"/>
    <x v="94"/>
    <m/>
  </r>
  <r>
    <s v="東北"/>
    <x v="2"/>
    <s v="花巻市"/>
    <x v="190"/>
    <n v="7400001009745"/>
    <m/>
    <s v="コンサルタントのノウハウを活かし花巻ブランドりんごの販路開拓事業"/>
    <x v="95"/>
    <m/>
  </r>
  <r>
    <s v="東北"/>
    <x v="2"/>
    <s v="奥州市"/>
    <x v="191"/>
    <n v="8400602001414"/>
    <m/>
    <s v="パワー半導体向けの製造装置部品加工への進出"/>
    <x v="96"/>
    <m/>
  </r>
  <r>
    <s v="東北"/>
    <x v="2"/>
    <s v="滝沢市"/>
    <x v="192"/>
    <n v="6400002004829"/>
    <m/>
    <s v="熟練研磨職人とロボット研磨機の融合による独自研磨加工体制の構築"/>
    <x v="93"/>
    <m/>
  </r>
  <r>
    <s v="東北"/>
    <x v="2"/>
    <s v="一関市"/>
    <x v="193"/>
    <n v="5400502000436"/>
    <m/>
    <s v="作業者の安全を守る卸問屋が新たに刃物機械の販売で地元岩手の林業に貢献する事業"/>
    <x v="97"/>
    <m/>
  </r>
  <r>
    <s v="東北"/>
    <x v="2"/>
    <s v="釜石市"/>
    <x v="194"/>
    <n v="6400001007411"/>
    <m/>
    <s v="釜石の街を活性化。老舗醤油醸造所が糀カフェを新規開業"/>
    <x v="98"/>
    <m/>
  </r>
  <r>
    <s v="東北"/>
    <x v="2"/>
    <s v="盛岡市"/>
    <x v="195"/>
    <n v="1400002002052"/>
    <m/>
    <s v="生花販売からドライフラワー販売への新分野展開"/>
    <x v="99"/>
    <m/>
  </r>
  <r>
    <s v="東北"/>
    <x v="2"/>
    <s v="下閉伊郡普代村"/>
    <x v="196"/>
    <n v="1400002011383"/>
    <m/>
    <s v="地産地消型セントラルキッチン構築による配食サービス事業の展開"/>
    <x v="93"/>
    <m/>
  </r>
  <r>
    <s v="東北"/>
    <x v="2"/>
    <s v="花巻市"/>
    <x v="197"/>
    <n v="9400001005643"/>
    <m/>
    <s v="印刷技術を活かし、紙以外への印刷という新分野展開で地域を応援する事業"/>
    <x v="98"/>
    <m/>
  </r>
  <r>
    <s v="東北"/>
    <x v="2"/>
    <s v="奥州市"/>
    <x v="198"/>
    <n v="7400602001489"/>
    <m/>
    <s v="地域課題に資する建設外収益構造の確立による新分野進出"/>
    <x v="93"/>
    <m/>
  </r>
  <r>
    <s v="東北"/>
    <x v="2"/>
    <s v="一関市"/>
    <x v="199"/>
    <n v="9400501000862"/>
    <m/>
    <s v="一ノ関駅唯一の地産メニューの駅ナカステーションカフェ"/>
    <x v="100"/>
    <m/>
  </r>
  <r>
    <s v="東北"/>
    <x v="2"/>
    <s v="盛岡市"/>
    <x v="200"/>
    <m/>
    <m/>
    <s v="ペット向け菓子の開発及び店舗の魅力向上による販路開拓"/>
    <x v="101"/>
    <m/>
  </r>
  <r>
    <s v="東北"/>
    <x v="2"/>
    <s v="奥州市"/>
    <x v="201"/>
    <n v="3400601000883"/>
    <m/>
    <s v="奥州の自動車業界発展のため、中古車販売から板金塗装へ進出"/>
    <x v="98"/>
    <m/>
  </r>
  <r>
    <s v="東北"/>
    <x v="2"/>
    <s v="花巻市"/>
    <x v="202"/>
    <n v="2400001015566"/>
    <m/>
    <s v="新しい食のスタンダードを世界へ！老舗総菜企業の代替肉製造挑戦"/>
    <x v="98"/>
    <m/>
  </r>
  <r>
    <s v="東北"/>
    <x v="2"/>
    <s v="一関市"/>
    <x v="203"/>
    <n v="9400501000235"/>
    <m/>
    <s v="異業種連携によるプログラミング教室の実施"/>
    <x v="102"/>
    <m/>
  </r>
  <r>
    <s v="東北"/>
    <x v="2"/>
    <s v="盛岡市"/>
    <x v="204"/>
    <n v="9400001002013"/>
    <m/>
    <s v="老舗タイヤ販売店が新たに出張整備業へ挑戦！業容拡大を図る事業"/>
    <x v="97"/>
    <m/>
  </r>
  <r>
    <s v="東北"/>
    <x v="2"/>
    <s v="盛岡市"/>
    <x v="205"/>
    <n v="4400001001762"/>
    <m/>
    <s v="ＳＮＳ連携型ダイレクトリクルーティングプラットフォーム事業"/>
    <x v="96"/>
    <m/>
  </r>
  <r>
    <s v="東北"/>
    <x v="2"/>
    <s v="滝沢市"/>
    <x v="206"/>
    <n v="9400002003811"/>
    <m/>
    <s v="『サウナ・アウトドア・ペット』多様なニーズに応えるホテル投資"/>
    <x v="103"/>
    <m/>
  </r>
  <r>
    <s v="東北"/>
    <x v="2"/>
    <s v="花巻市"/>
    <x v="207"/>
    <n v="7400001005208"/>
    <m/>
    <s v="カーボンニュートラル脱炭素社会に向け収益基盤の強化を図る！"/>
    <x v="104"/>
    <m/>
  </r>
  <r>
    <s v="東北"/>
    <x v="2"/>
    <s v="奥州市"/>
    <x v="208"/>
    <n v="2400601000587"/>
    <m/>
    <s v="経営基盤強化に向けた定期交換・メンテナンス型ビジネスへの挑戦"/>
    <x v="98"/>
    <m/>
  </r>
  <r>
    <s v="東北"/>
    <x v="2"/>
    <s v="奥州市"/>
    <x v="209"/>
    <n v="4400001014426"/>
    <m/>
    <s v="住生活のプロとして保育事業参入し地域の子育て環境向上に貢献"/>
    <x v="98"/>
    <m/>
  </r>
  <r>
    <s v="東北"/>
    <x v="2"/>
    <s v="二戸郡一戸町"/>
    <x v="210"/>
    <n v="2400001007753"/>
    <m/>
    <s v="包装技術等革新による首都圏向け生麺製品供給事業"/>
    <x v="105"/>
    <s v="いわぎんリース・データ株式会社"/>
  </r>
  <r>
    <s v="東北"/>
    <x v="2"/>
    <s v="奥州市"/>
    <x v="211"/>
    <m/>
    <m/>
    <s v="地元の漢方店が、コロナに打ち勝つ発酵カフェを立ち上げる"/>
    <x v="106"/>
    <m/>
  </r>
  <r>
    <s v="東北"/>
    <x v="2"/>
    <s v="下閉伊郡岩泉町"/>
    <x v="212"/>
    <n v="2400001014007"/>
    <m/>
    <s v="独自行程「３ライン吊り下げ乾燥」による高品質ドライフラワー製造と売上向上"/>
    <x v="93"/>
    <m/>
  </r>
  <r>
    <s v="東北"/>
    <x v="2"/>
    <s v="盛岡市"/>
    <x v="213"/>
    <n v="8400001000364"/>
    <m/>
    <s v="内装工事専門店のノウハウを生かし、現代のライフスタイルにマッチしたＳＤＧｓカフェ事業への参入"/>
    <x v="96"/>
    <m/>
  </r>
  <r>
    <s v="東北"/>
    <x v="2"/>
    <s v="下閉伊郡岩泉町"/>
    <x v="214"/>
    <n v="2400002011093"/>
    <m/>
    <s v="小規模事業者でも安心且つ安価で利用できる「経費精算システム（インボイス対応）」の開発・販売"/>
    <x v="98"/>
    <m/>
  </r>
  <r>
    <s v="東北"/>
    <x v="2"/>
    <s v="久慈市"/>
    <x v="215"/>
    <n v="5400001009020"/>
    <m/>
    <s v="地域高齢者を見守る宅配弁当事業"/>
    <x v="107"/>
    <m/>
  </r>
  <r>
    <s v="東北"/>
    <x v="2"/>
    <s v="遠野市"/>
    <x v="216"/>
    <n v="8400002010214"/>
    <m/>
    <s v="スポーツを通して地域住民の健康を維持増進する安心・安全なジム"/>
    <x v="93"/>
    <m/>
  </r>
  <r>
    <s v="東北"/>
    <x v="2"/>
    <s v="盛岡市"/>
    <x v="217"/>
    <n v="8400001001296"/>
    <m/>
    <s v="お茶の焙煎ノウハウを活用した受注焙煎に特化したコーヒーの提供"/>
    <x v="96"/>
    <m/>
  </r>
  <r>
    <s v="東北"/>
    <x v="2"/>
    <s v="西磐井郡平泉町"/>
    <x v="218"/>
    <n v="5400502000766"/>
    <m/>
    <s v="『冷凍あげ餅』の全国展開による下請け低生産性体質からの脱却"/>
    <x v="98"/>
    <m/>
  </r>
  <r>
    <s v="東北"/>
    <x v="2"/>
    <s v="盛岡市"/>
    <x v="219"/>
    <n v="2400001000213"/>
    <m/>
    <s v="衣類クリーニングにおける新たな付加価値事業の創出"/>
    <x v="98"/>
    <m/>
  </r>
  <r>
    <s v="東北"/>
    <x v="3"/>
    <s v="仙台市泉区"/>
    <x v="220"/>
    <m/>
    <m/>
    <s v="飲食店経営で培ったスキルを活かし食品通販市場に新規参入"/>
    <x v="108"/>
    <m/>
  </r>
  <r>
    <s v="東北"/>
    <x v="3"/>
    <s v="刈田郡七ヶ宿町"/>
    <x v="221"/>
    <n v="7370003004013"/>
    <m/>
    <s v="自然豊かな宮城県七ヶ宿町で陶芸作家をメインに作品を鑑賞できる古民家ギャラリーカフェ事業展開"/>
    <x v="108"/>
    <m/>
  </r>
  <r>
    <s v="東北"/>
    <x v="3"/>
    <s v="仙台市若林区"/>
    <x v="222"/>
    <n v="5180001107953"/>
    <m/>
    <s v="地質調査のプロ集団が挑む、ドローンを活用した新たなＩＣＴ測量への取り組み"/>
    <x v="109"/>
    <m/>
  </r>
  <r>
    <s v="東北"/>
    <x v="3"/>
    <s v="仙台市青葉区"/>
    <x v="223"/>
    <n v="8370001014327"/>
    <m/>
    <s v="新型コロナで苦境の飲食店の助けにもなる低価格動画制作事業"/>
    <x v="110"/>
    <m/>
  </r>
  <r>
    <s v="東北"/>
    <x v="3"/>
    <s v="仙台市宮城野区"/>
    <x v="224"/>
    <n v="7370002007850"/>
    <m/>
    <s v="抜型製造のノウハウを活かした、組立式什器等の直接製造への挑戦"/>
    <x v="111"/>
    <m/>
  </r>
  <r>
    <s v="東北"/>
    <x v="3"/>
    <s v="仙台市青葉区"/>
    <x v="225"/>
    <n v="1370001040172"/>
    <m/>
    <s v="老舗鮮魚店の調達力と職人技の結合による仙台前寿司事業への挑戦"/>
    <x v="112"/>
    <m/>
  </r>
  <r>
    <s v="東北"/>
    <x v="3"/>
    <s v="仙台市宮城野区"/>
    <x v="226"/>
    <n v="5370001016689"/>
    <m/>
    <s v="レンタルスペース×インドアゴルフ事業"/>
    <x v="113"/>
    <m/>
  </r>
  <r>
    <s v="東北"/>
    <x v="3"/>
    <s v="石巻市"/>
    <x v="227"/>
    <n v="6370302002016"/>
    <m/>
    <s v="設計事務所のノウハウを活かしたコロナ対策美容院による業種転換"/>
    <x v="114"/>
    <m/>
  </r>
  <r>
    <s v="東北"/>
    <x v="3"/>
    <s v="仙台市青葉区"/>
    <x v="228"/>
    <n v="4370001041795"/>
    <m/>
    <s v="地域の活性化させるための出会いを広げる４つの小さな飲食店を展開"/>
    <x v="96"/>
    <m/>
  </r>
  <r>
    <s v="東北"/>
    <x v="3"/>
    <s v="栗原市"/>
    <x v="229"/>
    <n v="5370202004427"/>
    <m/>
    <s v="運送業界の発展に貢献するべく、２ｔトラックの電装や整備を行うトータルサービス"/>
    <x v="113"/>
    <m/>
  </r>
  <r>
    <s v="東北"/>
    <x v="3"/>
    <s v="大崎市"/>
    <x v="230"/>
    <n v="7370001043335"/>
    <m/>
    <s v="店頭やＥＣサイトでのタイヤ・ホイールと車内インテリアグッズの販売とタイヤメンテナンス"/>
    <x v="115"/>
    <m/>
  </r>
  <r>
    <s v="東北"/>
    <x v="3"/>
    <s v="仙台市宮城野区"/>
    <x v="231"/>
    <n v="5370001023396"/>
    <m/>
    <s v="車の保有価値を高めるラッピング・ペイントプロテクションフィルム事業への挑戦"/>
    <x v="116"/>
    <m/>
  </r>
  <r>
    <s v="東北"/>
    <x v="3"/>
    <s v="栗原市"/>
    <x v="232"/>
    <n v="1370001041583"/>
    <m/>
    <s v="新ブラスト法式治具クリーニングサービスへの大胆な業種転換"/>
    <x v="117"/>
    <m/>
  </r>
  <r>
    <s v="東北"/>
    <x v="3"/>
    <s v="仙台市青葉区"/>
    <x v="233"/>
    <n v="6220001019094"/>
    <m/>
    <s v="各地域資源である縁石を活用した広告手法 地域の活性化に寄与する交換式反射表示板の製造"/>
    <x v="113"/>
    <m/>
  </r>
  <r>
    <s v="東北"/>
    <x v="3"/>
    <s v="石巻市"/>
    <x v="234"/>
    <n v="7370301003600"/>
    <m/>
    <s v="高度で専門的な電気工事や機械工事を請け負ってきたトラブルシューター企業が新たにメンテナンス分野へ参入"/>
    <x v="113"/>
    <m/>
  </r>
  <r>
    <s v="東北"/>
    <x v="3"/>
    <s v="仙台市宮城野区"/>
    <x v="235"/>
    <n v="7370001005525"/>
    <m/>
    <s v="テスラ社認定工場を切り口としたＥＶ整備の取組みと直受開拓"/>
    <x v="112"/>
    <m/>
  </r>
  <r>
    <s v="東北"/>
    <x v="3"/>
    <s v="栗原市"/>
    <x v="236"/>
    <n v="7370201003122"/>
    <m/>
    <s v="車載製品ものづくり技術を活かしたゲーム機市場への展開"/>
    <x v="113"/>
    <m/>
  </r>
  <r>
    <s v="東北"/>
    <x v="3"/>
    <s v="仙台市青葉区"/>
    <x v="237"/>
    <n v="9370001039653"/>
    <m/>
    <s v="東北のフリーランス美容師が活躍できるシェアサロンを展開"/>
    <x v="118"/>
    <m/>
  </r>
  <r>
    <s v="東北"/>
    <x v="3"/>
    <s v="栗原市"/>
    <x v="238"/>
    <n v="1370201003747"/>
    <m/>
    <s v="終末期要介護者の介護まで可能な有料老人ホーム事業への新規参入計画"/>
    <x v="113"/>
    <m/>
  </r>
  <r>
    <s v="東北"/>
    <x v="3"/>
    <s v="石巻市"/>
    <x v="239"/>
    <n v="8370301003450"/>
    <m/>
    <s v="水産物卸売業から水産食品製造業への新分野展開における事業計画書"/>
    <x v="119"/>
    <m/>
  </r>
  <r>
    <s v="東北"/>
    <x v="3"/>
    <s v="名取市"/>
    <x v="240"/>
    <n v="7370802002233"/>
    <m/>
    <s v="１人１台ロースター、好きな部位を好きなだけ楽しめる新感覚焼肉ファストフード店"/>
    <x v="106"/>
    <m/>
  </r>
  <r>
    <s v="東北"/>
    <x v="3"/>
    <s v="塩竈市"/>
    <x v="241"/>
    <n v="8370601003464"/>
    <m/>
    <s v="マイクロツーリズム事業への転換で塩竈地域活性化へ"/>
    <x v="74"/>
    <m/>
  </r>
  <r>
    <s v="東北"/>
    <x v="3"/>
    <s v="大崎市"/>
    <x v="242"/>
    <n v="3370202000700"/>
    <m/>
    <s v="大崎市初のゴルフシミュレータースタジオ建築とレストランバー事業"/>
    <x v="108"/>
    <m/>
  </r>
  <r>
    <s v="東北"/>
    <x v="3"/>
    <s v="仙台市若林区"/>
    <x v="243"/>
    <n v="5370001003118"/>
    <m/>
    <s v="既存住宅市場の活性化と空き家問題の解決に貢献する不動産取引業への進出"/>
    <x v="120"/>
    <m/>
  </r>
  <r>
    <s v="東北"/>
    <x v="3"/>
    <s v="名取市"/>
    <x v="244"/>
    <n v="2370001039973"/>
    <m/>
    <s v="店舗とキッチンカーを併用したスペアリブ煮込み料理の調理・販売"/>
    <x v="121"/>
    <m/>
  </r>
  <r>
    <s v="東北"/>
    <x v="3"/>
    <s v="仙台市若林区"/>
    <x v="245"/>
    <n v="2370001031336"/>
    <m/>
    <s v="宮城県産木材を活用した住まいの課題解決型オーダーメイド家具製造事業"/>
    <x v="121"/>
    <m/>
  </r>
  <r>
    <s v="東北"/>
    <x v="3"/>
    <s v="仙台市太白区"/>
    <x v="246"/>
    <m/>
    <m/>
    <s v="自然あふれる景観の中で薪ストーブと秋保石による一味違う個室サウナ事業へ新分野展開"/>
    <x v="122"/>
    <m/>
  </r>
  <r>
    <s v="東北"/>
    <x v="3"/>
    <s v="岩沼市"/>
    <x v="247"/>
    <n v="3370802000868"/>
    <m/>
    <s v="脱炭素社会に向け変わりゆく環境や地域調達需要に対応するための変革"/>
    <x v="113"/>
    <m/>
  </r>
  <r>
    <s v="東北"/>
    <x v="3"/>
    <s v="仙台市太白区"/>
    <x v="248"/>
    <n v="7370001024244"/>
    <m/>
    <s v="地産食材と仙台産自社ワインのマリアージュを提供するイタリアンレストラン運営"/>
    <x v="23"/>
    <m/>
  </r>
  <r>
    <s v="東北"/>
    <x v="3"/>
    <s v="塩竈市"/>
    <x v="249"/>
    <n v="6370601000661"/>
    <m/>
    <s v="卸から直販へ！地産地消型 餃子テイクアウト専門店への新分野展開"/>
    <x v="113"/>
    <m/>
  </r>
  <r>
    <s v="東北"/>
    <x v="3"/>
    <s v="仙台市青葉区"/>
    <x v="250"/>
    <n v="7370002019441"/>
    <m/>
    <s v="地域活性化と新文化を創造するナチュラルワインとフレンチ惣菜販売"/>
    <x v="123"/>
    <m/>
  </r>
  <r>
    <s v="東北"/>
    <x v="3"/>
    <s v="仙台市宮城野区"/>
    <x v="251"/>
    <n v="4370201003604"/>
    <m/>
    <s v="出身属性を活かしドローン事業へ新分野展開"/>
    <x v="124"/>
    <m/>
  </r>
  <r>
    <s v="東北"/>
    <x v="3"/>
    <s v="柴田郡川崎町"/>
    <x v="252"/>
    <n v="2370101001024"/>
    <m/>
    <s v="国土交通省東北地方整備局より「優良工事施工者」として選出された当社が、太陽光パネルの破砕処理事業に進出！"/>
    <x v="113"/>
    <m/>
  </r>
  <r>
    <s v="東北"/>
    <x v="3"/>
    <s v="仙台市青葉区"/>
    <x v="253"/>
    <n v="2370001016428"/>
    <m/>
    <s v="好きな肉を、好きなだけ。『１人しゃぶしゃぶ専門店事業』"/>
    <x v="125"/>
    <m/>
  </r>
  <r>
    <s v="東北"/>
    <x v="3"/>
    <s v="石巻市"/>
    <x v="254"/>
    <n v="1370301002319"/>
    <m/>
    <s v="低熱分解炉によるリサイクル不可資源の自社処理事業で石巻市の新３Ｒ化の開始"/>
    <x v="126"/>
    <m/>
  </r>
  <r>
    <s v="東北"/>
    <x v="3"/>
    <s v="宮城郡七ヶ浜町"/>
    <x v="255"/>
    <n v="4370601003039"/>
    <m/>
    <s v="バイオマス発電廃棄物運搬事業への新分野展開による収益の向上と経営の安定"/>
    <x v="127"/>
    <m/>
  </r>
  <r>
    <s v="東北"/>
    <x v="3"/>
    <s v="気仙沼市"/>
    <x v="256"/>
    <m/>
    <m/>
    <s v="歯科医療のデジタル化に対応した新サービスによる販路開拓事業"/>
    <x v="108"/>
    <m/>
  </r>
  <r>
    <s v="東北"/>
    <x v="3"/>
    <s v="多賀城市"/>
    <x v="257"/>
    <n v="6370001045555"/>
    <m/>
    <s v="地元観光協会や消防隊員との関係を築き「体が資本」の活動もしてきた当社が、地域初の本格的なトレーニングジム運営を開始！"/>
    <x v="113"/>
    <m/>
  </r>
  <r>
    <s v="東北"/>
    <x v="3"/>
    <s v="石巻市"/>
    <x v="258"/>
    <n v="2370301000619"/>
    <m/>
    <s v="会社分割により新設会社を設立、廃プラリサイクルで再構築を図る事業"/>
    <x v="128"/>
    <m/>
  </r>
  <r>
    <s v="東北"/>
    <x v="3"/>
    <s v="石巻市"/>
    <x v="259"/>
    <m/>
    <m/>
    <s v="脱プラスチック養殖いかだ製造で環境保護と地元の雇用創出を目指す製造業への業種転換"/>
    <x v="113"/>
    <m/>
  </r>
  <r>
    <s v="東北"/>
    <x v="3"/>
    <s v="仙台市宮城野区"/>
    <x v="260"/>
    <m/>
    <m/>
    <s v="地域と連携・ＳＤＧｓで地域創成を目指します"/>
    <x v="129"/>
    <m/>
  </r>
  <r>
    <s v="東北"/>
    <x v="3"/>
    <s v="仙台市青葉区"/>
    <x v="261"/>
    <n v="7370001021472"/>
    <m/>
    <s v="円安・物価高対応「地域資源を活用した健康お菓子事業」参入"/>
    <x v="113"/>
    <m/>
  </r>
  <r>
    <s v="東北"/>
    <x v="3"/>
    <s v="黒川郡大和町"/>
    <x v="262"/>
    <m/>
    <m/>
    <s v="島で手軽に非日常体験『離島ビーチキャンプ事業』"/>
    <x v="123"/>
    <m/>
  </r>
  <r>
    <s v="東北"/>
    <x v="3"/>
    <s v="柴田郡柴田町"/>
    <x v="263"/>
    <n v="8370101000292"/>
    <m/>
    <s v="培ってきた良質な接客態度を活かし、故人と最期の家族旅行コンセプトの「感謝でおくるお葬式」を開始"/>
    <x v="113"/>
    <m/>
  </r>
  <r>
    <s v="東北"/>
    <x v="3"/>
    <s v="仙台市宮城野区"/>
    <x v="264"/>
    <n v="4370001022944"/>
    <m/>
    <s v="当社の強みを活かした不動産物件オーナー等向けシェアサイクル事業"/>
    <x v="130"/>
    <m/>
  </r>
  <r>
    <s v="東北"/>
    <x v="3"/>
    <s v="仙台市青葉区"/>
    <x v="265"/>
    <n v="7370001008461"/>
    <m/>
    <s v="杭抜き工事および高層建物の解体領域への新分野展開"/>
    <x v="90"/>
    <m/>
  </r>
  <r>
    <s v="東北"/>
    <x v="3"/>
    <s v="加美郡加美町"/>
    <x v="266"/>
    <n v="7370201003460"/>
    <m/>
    <s v="新たな技と⾧年の信用が活きる！宮城を堪能する完全予約制寿司店"/>
    <x v="108"/>
    <m/>
  </r>
  <r>
    <s v="東北"/>
    <x v="3"/>
    <s v="仙台市若林区"/>
    <x v="267"/>
    <n v="5370001000593"/>
    <m/>
    <s v="非接触型ＡＩマシンを利用した新たなフィットネス機会の提供"/>
    <x v="113"/>
    <m/>
  </r>
  <r>
    <s v="東北"/>
    <x v="3"/>
    <s v="石巻市"/>
    <x v="268"/>
    <n v="9370301000918"/>
    <m/>
    <s v="「次世代パワー半導体」生産装置の部品製作事業への業態転換"/>
    <x v="131"/>
    <m/>
  </r>
  <r>
    <s v="東北"/>
    <x v="3"/>
    <s v="石巻市"/>
    <x v="269"/>
    <m/>
    <m/>
    <s v="既存事業（ネイルサービス）の強みを活かす、ウィズコロナ時代の新分野展開（コインランドリー経営）"/>
    <x v="113"/>
    <m/>
  </r>
  <r>
    <s v="東北"/>
    <x v="3"/>
    <s v="東松島市"/>
    <x v="270"/>
    <n v="4370301002241"/>
    <m/>
    <s v="廃タイヤマテリアルリサイクルのための破砕工程技術革新事業"/>
    <x v="105"/>
    <m/>
  </r>
  <r>
    <s v="東北"/>
    <x v="3"/>
    <s v="石巻市"/>
    <x v="271"/>
    <n v="1370302002648"/>
    <m/>
    <s v="倉庫業への新規参入"/>
    <x v="131"/>
    <m/>
  </r>
  <r>
    <s v="東北"/>
    <x v="3"/>
    <s v="仙台市青葉区"/>
    <x v="272"/>
    <n v="8370001015977"/>
    <m/>
    <s v="超広角レンズ搭載の自走式カメラを用いた新規な展開図化式の下水道管渠調査"/>
    <x v="113"/>
    <m/>
  </r>
  <r>
    <s v="東北"/>
    <x v="3"/>
    <s v="塩竈市"/>
    <x v="273"/>
    <n v="1370601002299"/>
    <m/>
    <s v="国産原材料使用・高付加価値水産加工への大転換"/>
    <x v="113"/>
    <m/>
  </r>
  <r>
    <s v="東北"/>
    <x v="3"/>
    <s v="仙台市青葉区"/>
    <x v="274"/>
    <n v="2370001008326"/>
    <m/>
    <s v="オンラインとリアルを融合したハイブリッド大規模音楽教室の展開"/>
    <x v="110"/>
    <m/>
  </r>
  <r>
    <s v="東北"/>
    <x v="3"/>
    <s v="仙台市太白区"/>
    <x v="275"/>
    <n v="1370001015678"/>
    <m/>
    <s v="環境設備向け特殊配管部材製作技術革新事業"/>
    <x v="105"/>
    <m/>
  </r>
  <r>
    <s v="東北"/>
    <x v="3"/>
    <s v="伊具郡丸森町"/>
    <x v="276"/>
    <n v="6370101001045"/>
    <m/>
    <s v="半導体製造装置部品の物流効率化による半導体産業の成⾧への貢献"/>
    <x v="132"/>
    <m/>
  </r>
  <r>
    <s v="東北"/>
    <x v="3"/>
    <s v="仙台市宮城野区"/>
    <x v="277"/>
    <n v="8370003001918"/>
    <m/>
    <s v="災害大国日本を守る！自家発電一体型防災核シェルター製造事業への参入で叶える、防衛力強化促進事業"/>
    <x v="133"/>
    <m/>
  </r>
  <r>
    <s v="東北"/>
    <x v="3"/>
    <s v="柴田郡柴田町"/>
    <x v="278"/>
    <m/>
    <m/>
    <s v="「柴田町土産」を作り地域企業との連携を強める為の業種転換"/>
    <x v="108"/>
    <m/>
  </r>
  <r>
    <s v="東北"/>
    <x v="3"/>
    <s v="仙台市太白区"/>
    <x v="279"/>
    <n v="9370001013385"/>
    <m/>
    <s v="リノベーション無人モデルハウスで人材不足解消・コロナ禍も安心"/>
    <x v="113"/>
    <m/>
  </r>
  <r>
    <s v="東北"/>
    <x v="3"/>
    <s v="仙台市青葉区"/>
    <x v="280"/>
    <n v="6370001008933"/>
    <m/>
    <s v="美味しいひとときを過ごす癒やしの茶屋"/>
    <x v="134"/>
    <m/>
  </r>
  <r>
    <s v="東北"/>
    <x v="3"/>
    <s v="石巻市"/>
    <x v="281"/>
    <n v="8370301000621"/>
    <m/>
    <s v="「高付加価値ランドセル」及び「子ども写真館」事業計画"/>
    <x v="113"/>
    <m/>
  </r>
  <r>
    <s v="東北"/>
    <x v="3"/>
    <s v="仙台市青葉区"/>
    <x v="282"/>
    <n v="5370001024840"/>
    <m/>
    <s v="団体客向け大衆居酒屋から、韓国料理業態へブランド統一化を図る"/>
    <x v="106"/>
    <m/>
  </r>
  <r>
    <s v="東北"/>
    <x v="3"/>
    <s v="仙台市宮城野区"/>
    <x v="283"/>
    <n v="5370001024254"/>
    <m/>
    <s v="人事開発コンサルタントによる多目的研修施設の運営"/>
    <x v="135"/>
    <m/>
  </r>
  <r>
    <s v="東北"/>
    <x v="3"/>
    <s v="大崎市"/>
    <x v="284"/>
    <n v="5370201004130"/>
    <m/>
    <s v="車体製造用金属部品製作・塗装工程構築事業"/>
    <x v="105"/>
    <m/>
  </r>
  <r>
    <s v="東北"/>
    <x v="3"/>
    <s v="塩竈市"/>
    <x v="285"/>
    <n v="7370602001096"/>
    <m/>
    <s v="安置専門サービスの展開による事業再構築"/>
    <x v="136"/>
    <m/>
  </r>
  <r>
    <s v="東北"/>
    <x v="3"/>
    <s v="仙台市太白区"/>
    <x v="286"/>
    <n v="9370003003566"/>
    <m/>
    <s v="地域初出店！「ＦＣ加盟によるシミュレーションゴルフ事業」"/>
    <x v="130"/>
    <m/>
  </r>
  <r>
    <s v="東北"/>
    <x v="3"/>
    <s v="栗原市"/>
    <x v="287"/>
    <n v="7370201003337"/>
    <m/>
    <s v="冷凍食品製造（惣菜・弁当）＋冷凍庫設置型サービスＢｔｏＢｔｏＣ"/>
    <x v="137"/>
    <m/>
  </r>
  <r>
    <s v="東北"/>
    <x v="3"/>
    <s v="仙台市泉区"/>
    <x v="288"/>
    <n v="7370001025556"/>
    <m/>
    <s v="サーフィンショップからパーク構想によるサービス業への転換"/>
    <x v="138"/>
    <m/>
  </r>
  <r>
    <s v="東北"/>
    <x v="3"/>
    <s v="角田市"/>
    <x v="289"/>
    <n v="5370101001913"/>
    <m/>
    <s v="需要増加が見込まれる「軽自動車（未使用車）の販売事業」へ進出"/>
    <x v="139"/>
    <m/>
  </r>
  <r>
    <s v="東北"/>
    <x v="3"/>
    <s v="仙台市青葉区"/>
    <x v="290"/>
    <n v="4370001014636"/>
    <m/>
    <s v="「食と健康の魅力を」を可視化させる課題解決型キッチンスタジオ事業"/>
    <x v="140"/>
    <m/>
  </r>
  <r>
    <s v="東北"/>
    <x v="3"/>
    <s v="仙台市泉区"/>
    <x v="291"/>
    <n v="5370001021094"/>
    <m/>
    <s v="不動産販売“遊び”提供による地域まるごと活用事業への新展開"/>
    <x v="122"/>
    <m/>
  </r>
  <r>
    <s v="東北"/>
    <x v="3"/>
    <s v="石巻市"/>
    <x v="292"/>
    <n v="3370001031384"/>
    <m/>
    <s v="ＩＴ特化型インキュベーション施設の運営"/>
    <x v="113"/>
    <m/>
  </r>
  <r>
    <s v="東北"/>
    <x v="4"/>
    <s v="秋田市"/>
    <x v="293"/>
    <m/>
    <m/>
    <s v="キッチンカーと大道芸のシナジー効果で事業を再構築"/>
    <x v="141"/>
    <m/>
  </r>
  <r>
    <s v="東北"/>
    <x v="4"/>
    <s v="横手市"/>
    <x v="294"/>
    <n v="4410002013491"/>
    <m/>
    <s v="地方ニーズに対応したドローンビジネスモデルの構築"/>
    <x v="141"/>
    <m/>
  </r>
  <r>
    <s v="東北"/>
    <x v="4"/>
    <s v="秋田市"/>
    <x v="295"/>
    <n v="3410001000946"/>
    <m/>
    <s v="地方公共団体業務のクラウド化によるＣＯ２削減でカーボンニュートラルに貢献"/>
    <x v="115"/>
    <m/>
  </r>
  <r>
    <s v="東北"/>
    <x v="4"/>
    <s v="秋田市"/>
    <x v="296"/>
    <n v="8410001011055"/>
    <m/>
    <s v="産廃である鶏糞・卵殻を利用したペレット化有機肥料の製造。脱炭素化と循環型農業への貢献。"/>
    <x v="142"/>
    <m/>
  </r>
  <r>
    <s v="東北"/>
    <x v="4"/>
    <s v="横手市"/>
    <x v="297"/>
    <n v="3410001008972"/>
    <m/>
    <s v="空き家・寒さ・雪、秋田の住宅問題を中古再生でまるっと解決事業"/>
    <x v="143"/>
    <m/>
  </r>
  <r>
    <s v="東北"/>
    <x v="4"/>
    <s v="秋田市"/>
    <x v="298"/>
    <n v="8410002001674"/>
    <m/>
    <s v="「デトサウナ」で復活！海の家をリノベして新分野展開"/>
    <x v="144"/>
    <m/>
  </r>
  <r>
    <s v="東北"/>
    <x v="4"/>
    <s v="秋田市"/>
    <x v="299"/>
    <n v="1410001009519"/>
    <m/>
    <s v="コロナ禍の新たなかたち“ハイブリット型イベント”事業への参画"/>
    <x v="145"/>
    <m/>
  </r>
  <r>
    <s v="東北"/>
    <x v="4"/>
    <s v="横手市"/>
    <x v="300"/>
    <n v="3410002013344"/>
    <m/>
    <s v="地域を支えるコインランドリー事業と洗濯代行事業への挑戦"/>
    <x v="146"/>
    <m/>
  </r>
  <r>
    <s v="東北"/>
    <x v="4"/>
    <s v="横手市"/>
    <x v="301"/>
    <n v="5410005004925"/>
    <m/>
    <s v="３Ｋイメージからの脱却！社会福祉法人がカフェ運営に挑戦"/>
    <x v="144"/>
    <m/>
  </r>
  <r>
    <s v="東北"/>
    <x v="4"/>
    <s v="大仙市"/>
    <x v="302"/>
    <n v="8410001008365"/>
    <m/>
    <s v="高機能プラスチック製品の製造工程構築による事業拡大"/>
    <x v="144"/>
    <m/>
  </r>
  <r>
    <s v="東北"/>
    <x v="4"/>
    <s v="大館市"/>
    <x v="303"/>
    <n v="4410001005952"/>
    <m/>
    <s v="高級飲食店向け曲げわっぱ器の生産体制構築による新分野展開"/>
    <x v="115"/>
    <m/>
  </r>
  <r>
    <s v="東北"/>
    <x v="4"/>
    <s v="にかほ市"/>
    <x v="304"/>
    <n v="2410002007470"/>
    <m/>
    <s v="遠心分離機業界への新規参入を目指して"/>
    <x v="115"/>
    <m/>
  </r>
  <r>
    <s v="東北"/>
    <x v="4"/>
    <s v="秋田市"/>
    <x v="305"/>
    <n v="7410001002261"/>
    <m/>
    <s v="新たな製造工程の構築による新規品の受注拡大と一社依存体質からの脱却"/>
    <x v="144"/>
    <m/>
  </r>
  <r>
    <s v="東北"/>
    <x v="4"/>
    <s v="秋田市"/>
    <x v="306"/>
    <n v="8410005006076"/>
    <m/>
    <s v="複合施設「中町の家 娯茶平」の運営"/>
    <x v="115"/>
    <m/>
  </r>
  <r>
    <s v="東北"/>
    <x v="4"/>
    <s v="秋田市"/>
    <x v="307"/>
    <n v="4410002003559"/>
    <m/>
    <s v="ロボット溶接の導入による高難度の建築補強部材市場への進出"/>
    <x v="86"/>
    <m/>
  </r>
  <r>
    <s v="東北"/>
    <x v="4"/>
    <s v="大仙市"/>
    <x v="308"/>
    <n v="1410001008181"/>
    <m/>
    <s v="ファイバレーザ加工機での厚板ステンレス加工の実現による半導体製造分野への進出計画"/>
    <x v="15"/>
    <m/>
  </r>
  <r>
    <s v="東北"/>
    <x v="4"/>
    <s v="大仙市"/>
    <x v="309"/>
    <n v="1410002011507"/>
    <m/>
    <s v="【秋田のインフラ危機を救う！】潤沢な資源を利用したコンクリート用砕石製造事業で地域に貢献"/>
    <x v="115"/>
    <s v="三菱電機フィナンシャルソリューションズ株式会社"/>
  </r>
  <r>
    <s v="東北"/>
    <x v="4"/>
    <s v="潟上市"/>
    <x v="310"/>
    <n v="9410002005864"/>
    <m/>
    <s v="地域資源とウィズコロナの宿泊需要を捉えるコテージ型ホテル事業"/>
    <x v="147"/>
    <m/>
  </r>
  <r>
    <s v="東北"/>
    <x v="4"/>
    <s v="秋田市"/>
    <x v="311"/>
    <n v="1410001000535"/>
    <m/>
    <s v=" 「スイーツ大好き秋田県民」に『幸せ』を運ぶ  物流業からお客様に喜ばれる小売業への新たな展開"/>
    <x v="148"/>
    <m/>
  </r>
  <r>
    <s v="東北"/>
    <x v="4"/>
    <s v="横手市"/>
    <x v="312"/>
    <n v="5410002013846"/>
    <m/>
    <s v="養豚業者から直送するブランド豚肉「十豚」の開発と販路開拓による新分野展開"/>
    <x v="149"/>
    <m/>
  </r>
  <r>
    <s v="東北"/>
    <x v="4"/>
    <s v="山本郡三種町"/>
    <x v="313"/>
    <n v="3410001007561"/>
    <m/>
    <s v="洋上風力発電を支える期間作業員向けコンテナホテルの運営"/>
    <x v="115"/>
    <m/>
  </r>
  <r>
    <s v="東北"/>
    <x v="4"/>
    <s v="秋田市"/>
    <x v="314"/>
    <n v="3410001012636"/>
    <m/>
    <s v="認定支援機関による窓口×コワーキング×運動施設の複合事業"/>
    <x v="115"/>
    <m/>
  </r>
  <r>
    <s v="東北"/>
    <x v="4"/>
    <s v="秋田市"/>
    <x v="315"/>
    <n v="5410001011025"/>
    <m/>
    <s v="中古車販売から脱炭素リサイクル事業によるグリーン分野進出"/>
    <x v="91"/>
    <m/>
  </r>
  <r>
    <s v="東北"/>
    <x v="4"/>
    <s v="潟上市"/>
    <x v="316"/>
    <n v="2410002005532"/>
    <m/>
    <s v="コロナ禍で変化した需要に応える、新たなデザイン・印刷事業"/>
    <x v="147"/>
    <m/>
  </r>
  <r>
    <s v="東北"/>
    <x v="4"/>
    <s v="湯沢市"/>
    <x v="317"/>
    <n v="2410002007867"/>
    <m/>
    <s v="仏具の修理・販売から高齢化とリユース市場を見据えた新分野展開"/>
    <x v="91"/>
    <m/>
  </r>
  <r>
    <s v="東北"/>
    <x v="5"/>
    <s v="酒田市"/>
    <x v="318"/>
    <n v="5390001016687"/>
    <m/>
    <s v="フラッシュワックス脱毛技術を用いた男女兼用脱毛サロン事業への参入"/>
    <x v="150"/>
    <m/>
  </r>
  <r>
    <s v="東北"/>
    <x v="5"/>
    <s v="最上郡大蔵村"/>
    <x v="319"/>
    <n v="8390002011148"/>
    <m/>
    <s v="賑わいを取り戻す！肘折温泉郷活性化プロジェクト"/>
    <x v="151"/>
    <m/>
  </r>
  <r>
    <s v="東北"/>
    <x v="5"/>
    <s v="米沢市"/>
    <x v="320"/>
    <n v="7390002013698"/>
    <m/>
    <s v="地元特産品を使用したアレルギー対応やヘルシーな洋菓子の製造"/>
    <x v="152"/>
    <m/>
  </r>
  <r>
    <s v="東北"/>
    <x v="5"/>
    <s v="米沢市"/>
    <x v="321"/>
    <n v="4390001009758"/>
    <m/>
    <s v="ブランク工程の全自動化による情報通信インフラの自社製品開発"/>
    <x v="86"/>
    <m/>
  </r>
  <r>
    <s v="東北"/>
    <x v="5"/>
    <s v="西村山郡河北町"/>
    <x v="322"/>
    <n v="3390001012085"/>
    <m/>
    <s v="含浸処理ノウハウを医療機器部品へ新分野展開し、地域医療機器産業に貢献する。"/>
    <x v="153"/>
    <m/>
  </r>
  <r>
    <s v="東北"/>
    <x v="5"/>
    <s v="東根市"/>
    <x v="323"/>
    <n v="7390001009581"/>
    <m/>
    <s v="メカトロ部品加工から半導体製造装置およびＥＶ自動車用部品加工への新展開"/>
    <x v="154"/>
    <m/>
  </r>
  <r>
    <s v="東北"/>
    <x v="5"/>
    <s v="山形市"/>
    <x v="324"/>
    <n v="9390001000308"/>
    <m/>
    <s v="ＡＩ対応の先端デジタル印刷機による一般印刷から特殊印刷への新分野展開"/>
    <x v="122"/>
    <m/>
  </r>
  <r>
    <s v="東北"/>
    <x v="5"/>
    <s v="東根市"/>
    <x v="325"/>
    <n v="5390001009591"/>
    <m/>
    <s v="布団の真空包装・保管事業で災害時に清潔で安全な睡眠をお届け"/>
    <x v="38"/>
    <m/>
  </r>
  <r>
    <s v="東北"/>
    <x v="5"/>
    <s v="東田川郡庄内町"/>
    <x v="326"/>
    <n v="2390001006807"/>
    <m/>
    <s v="オシャレを楽しみたい高齢者と要介護者の女性へ向け洋服のリフォーム事業へ新規参入"/>
    <x v="122"/>
    <m/>
  </r>
  <r>
    <s v="東北"/>
    <x v="5"/>
    <s v="山形市"/>
    <x v="327"/>
    <n v="9390001005273"/>
    <m/>
    <s v="３Ｄビジョンの活用による広告宣伝事業再構築計画"/>
    <x v="155"/>
    <m/>
  </r>
  <r>
    <s v="東北"/>
    <x v="5"/>
    <s v="酒田市"/>
    <x v="328"/>
    <n v="6390001012834"/>
    <m/>
    <s v="飲食店営業から庄内の海鮮を全国に届ける冷凍食品製造業への新分野展開"/>
    <x v="122"/>
    <m/>
  </r>
  <r>
    <s v="東北"/>
    <x v="5"/>
    <s v="尾花沢市"/>
    <x v="329"/>
    <n v="5390001009245"/>
    <m/>
    <s v="産業用機器向け多数個取り半導体製造装置用部品の展開事業"/>
    <x v="122"/>
    <m/>
  </r>
  <r>
    <s v="東北"/>
    <x v="5"/>
    <s v="上山市"/>
    <x v="330"/>
    <n v="6390002006397"/>
    <m/>
    <s v="ロボットを活用した新時代の工法で「はつり工事業」への参入！"/>
    <x v="151"/>
    <m/>
  </r>
  <r>
    <s v="東北"/>
    <x v="5"/>
    <s v="天童市"/>
    <x v="331"/>
    <n v="7390001004426"/>
    <m/>
    <s v="地域の外食産業活性化にも貢献するスタンディングバーの新規開店"/>
    <x v="139"/>
    <m/>
  </r>
  <r>
    <s v="東北"/>
    <x v="5"/>
    <s v="上山市"/>
    <x v="332"/>
    <n v="3390002006227"/>
    <m/>
    <s v="シリコンウェハー洗浄用の半導体製造装置製造事業への新分野展開"/>
    <x v="151"/>
    <m/>
  </r>
  <r>
    <s v="東北"/>
    <x v="5"/>
    <s v="酒田市"/>
    <x v="333"/>
    <n v="4390001012778"/>
    <m/>
    <s v="次世代型ニューテクノロジー活用のコミュニティフォトスタジオ運営"/>
    <x v="156"/>
    <m/>
  </r>
  <r>
    <s v="東北"/>
    <x v="5"/>
    <s v="山形市"/>
    <x v="334"/>
    <n v="8390001000647"/>
    <m/>
    <s v="無縫製編み機を使ったゴルフウェアＯＤＭ・ＯＥＭ製品の開発・製造"/>
    <x v="157"/>
    <m/>
  </r>
  <r>
    <s v="東北"/>
    <x v="5"/>
    <s v="村山市"/>
    <x v="335"/>
    <n v="1390001009117"/>
    <m/>
    <s v="設備導入と自社技術開発とエビデンスに基づく品質保証による新分野展開"/>
    <x v="158"/>
    <m/>
  </r>
  <r>
    <s v="東北"/>
    <x v="5"/>
    <s v="東置賜郡高畠町"/>
    <x v="336"/>
    <n v="5390002013989"/>
    <m/>
    <s v="設備導入と自社技術開発による半導体検査装置部品への新分野展開"/>
    <x v="158"/>
    <m/>
  </r>
  <r>
    <s v="東北"/>
    <x v="5"/>
    <s v="酒田市"/>
    <x v="337"/>
    <n v="3390001006541"/>
    <m/>
    <s v="バイクのアウトドアライフ新提案と、バイク・除雪機の預かりサービスおよび除雪サービスの新展開"/>
    <x v="159"/>
    <m/>
  </r>
  <r>
    <s v="東北"/>
    <x v="5"/>
    <s v="山形市"/>
    <x v="338"/>
    <n v="3390001001815"/>
    <m/>
    <s v="５軸制御立形マシニングセンタ導入により鉄道・航空機分野に次ぐ事業として半導体製造装置部品の製造を行う"/>
    <x v="154"/>
    <m/>
  </r>
  <r>
    <s v="東北"/>
    <x v="5"/>
    <s v="東置賜郡高畠町"/>
    <x v="339"/>
    <n v="1390001010388"/>
    <m/>
    <s v="需要増大と経年劣化の社会的課題を解決する「送電・変電所向け制御装置市場」への進出"/>
    <x v="154"/>
    <m/>
  </r>
  <r>
    <s v="東北"/>
    <x v="5"/>
    <s v="西村山郡河北町"/>
    <x v="340"/>
    <n v="6390001012074"/>
    <m/>
    <s v="５軸制御立型マシニングセンタの導入による電気自動車分野への新規参入"/>
    <x v="154"/>
    <m/>
  </r>
  <r>
    <s v="東北"/>
    <x v="5"/>
    <s v="米沢市"/>
    <x v="341"/>
    <n v="7390001010052"/>
    <m/>
    <s v="ＬＰガス卸売、住宅リフォーム会社が半導体産業の一角へ！"/>
    <x v="122"/>
    <m/>
  </r>
  <r>
    <s v="東北"/>
    <x v="5"/>
    <s v="西村山郡西川町"/>
    <x v="342"/>
    <n v="7390001012370"/>
    <m/>
    <s v="山形初！サウナ＆ウィスキング特化型施設による新規事業展開"/>
    <x v="122"/>
    <m/>
  </r>
  <r>
    <s v="東北"/>
    <x v="5"/>
    <s v="寒河江市"/>
    <x v="343"/>
    <n v="6390001011836"/>
    <m/>
    <s v="カーボンニュートラル時代に貢献する最新エンジン部品製造事業への新分野展開"/>
    <x v="160"/>
    <m/>
  </r>
  <r>
    <s v="東北"/>
    <x v="5"/>
    <s v="米沢市"/>
    <x v="344"/>
    <n v="1390002012697"/>
    <m/>
    <s v="半導体製造装置部品への設備導入と自社技術開発による新分野展開"/>
    <x v="158"/>
    <s v="ＪＡ三井リース株式会社"/>
  </r>
  <r>
    <s v="東北"/>
    <x v="5"/>
    <s v="天童市"/>
    <x v="345"/>
    <n v="3390001000040"/>
    <m/>
    <s v="宇宙航空・医療分野進出に向けた３Ｄプリンタ導入と鋳物工程内製化による競争力強化"/>
    <x v="139"/>
    <m/>
  </r>
  <r>
    <s v="東北"/>
    <x v="5"/>
    <s v="東置賜郡高畠町"/>
    <x v="346"/>
    <n v="2390001010379"/>
    <m/>
    <s v="介護老人保健施設向け完全調理済食品の主菜・副菜製造の新分野展開"/>
    <x v="151"/>
    <m/>
  </r>
  <r>
    <s v="東北"/>
    <x v="5"/>
    <s v="天童市"/>
    <x v="347"/>
    <n v="9390001004473"/>
    <m/>
    <s v="自動運転・衝突被害軽減ブレーキ付自動車の電子制御装置の点検・整備事業"/>
    <x v="74"/>
    <m/>
  </r>
  <r>
    <s v="東北"/>
    <x v="5"/>
    <s v="酒田市"/>
    <x v="348"/>
    <n v="5360001024453"/>
    <m/>
    <s v="自動応答システムを活用したＤＸファスティング事業"/>
    <x v="156"/>
    <m/>
  </r>
  <r>
    <s v="東北"/>
    <x v="5"/>
    <s v="寒河江市"/>
    <x v="349"/>
    <n v="7390001012214"/>
    <m/>
    <s v="消費者向け牛肉加工製品製造ライン構築事業"/>
    <x v="154"/>
    <m/>
  </r>
  <r>
    <s v="東北"/>
    <x v="5"/>
    <s v="南陽市"/>
    <x v="350"/>
    <n v="9390002014224"/>
    <m/>
    <s v="食品ロス削減と魚屋が作る万能食品「かまぼこ」提供によるＳＤＧｓ取組み"/>
    <x v="161"/>
    <m/>
  </r>
  <r>
    <s v="東北"/>
    <x v="5"/>
    <s v="⾧井市"/>
    <x v="351"/>
    <n v="2390002014932"/>
    <m/>
    <s v="当地区初！ＶＲと体験型ショールームを活用した住宅販売への転換"/>
    <x v="122"/>
    <m/>
  </r>
  <r>
    <s v="東北"/>
    <x v="5"/>
    <s v="米沢市"/>
    <x v="352"/>
    <n v="6390001010284"/>
    <m/>
    <s v="卸売業のノウハウを活かした冷凍食品のフルフィルメントサービスを新たに経営"/>
    <x v="122"/>
    <m/>
  </r>
  <r>
    <s v="東北"/>
    <x v="5"/>
    <s v="新庄市"/>
    <x v="353"/>
    <n v="9390001008870"/>
    <m/>
    <s v="これまで製造していなかった自社ブランドのメンズ・ユニセックス製品製造・販売"/>
    <x v="154"/>
    <m/>
  </r>
  <r>
    <s v="東北"/>
    <x v="5"/>
    <s v="鶴岡市"/>
    <x v="354"/>
    <n v="8390001007832"/>
    <m/>
    <s v="さつまいもに含有する緩下機能性配糖体（ヤラピン）を活用した新商品開発と地元活性化"/>
    <x v="156"/>
    <m/>
  </r>
  <r>
    <s v="東北"/>
    <x v="5"/>
    <s v="尾花沢市"/>
    <x v="355"/>
    <n v="8390001009300"/>
    <m/>
    <s v="建設発生土の再資源化による循環型社会への貢献"/>
    <x v="122"/>
    <m/>
  </r>
  <r>
    <s v="東北"/>
    <x v="5"/>
    <s v="山形市"/>
    <x v="356"/>
    <n v="9390001014076"/>
    <m/>
    <s v="付加断熱に特化したキャビンパネルの開発と展示場の運営事業"/>
    <x v="162"/>
    <m/>
  </r>
  <r>
    <s v="東北"/>
    <x v="5"/>
    <s v="山形市"/>
    <x v="357"/>
    <n v="2390001009561"/>
    <m/>
    <s v="建築会社によるアスベスト含有建材の分析業務という新分野展開"/>
    <x v="163"/>
    <m/>
  </r>
  <r>
    <s v="東北"/>
    <x v="5"/>
    <s v="村山市"/>
    <x v="358"/>
    <n v="1390001009546"/>
    <m/>
    <s v="家族の記念として新たに取組む老舗写真館のウェディングフォト事業"/>
    <x v="164"/>
    <m/>
  </r>
  <r>
    <s v="東北"/>
    <x v="6"/>
    <s v="いわき市"/>
    <x v="359"/>
    <n v="8380001025521"/>
    <m/>
    <s v="東北初！ＶＲ対応型ＤＵＬＴＯＮショップによる住宅・インテリアの総合コーディネート事業へ！"/>
    <x v="38"/>
    <m/>
  </r>
  <r>
    <s v="東北"/>
    <x v="6"/>
    <s v="いわき市"/>
    <x v="360"/>
    <n v="8380002024522"/>
    <m/>
    <s v="大工職人による家のお助けサービス「家助（いえすけ）」"/>
    <x v="165"/>
    <m/>
  </r>
  <r>
    <s v="東北"/>
    <x v="6"/>
    <s v="双葉郡富岡町"/>
    <x v="361"/>
    <m/>
    <m/>
    <s v="福島県の地域資源と高濃度酸素で心身両面を癒すリトリート事業"/>
    <x v="166"/>
    <m/>
  </r>
  <r>
    <s v="東北"/>
    <x v="6"/>
    <s v="会津若松市"/>
    <x v="362"/>
    <n v="8380002031287"/>
    <m/>
    <s v="老舗鰻屋の店内飲食とテイクアウト・卸販売のハイブリッド型販売による商圏の拡大"/>
    <x v="138"/>
    <m/>
  </r>
  <r>
    <s v="東北"/>
    <x v="6"/>
    <s v="福島市"/>
    <x v="363"/>
    <n v="3380001028413"/>
    <m/>
    <s v="カーメンテナンス場併設の犬にやさしい設計のドッグラン"/>
    <x v="167"/>
    <m/>
  </r>
  <r>
    <s v="東北"/>
    <x v="6"/>
    <s v="郡山市"/>
    <x v="364"/>
    <n v="5380001004866"/>
    <m/>
    <s v="独自技術を活用し、純度９９％以上の再生アルミを製造する事業"/>
    <x v="128"/>
    <m/>
  </r>
  <r>
    <s v="東北"/>
    <x v="6"/>
    <s v="郡山市"/>
    <x v="365"/>
    <n v="4380001007135"/>
    <m/>
    <s v="福島県初！ＥＶ販売専門店・整備工場の設置により、消費者のＥＶシフトを促進"/>
    <x v="165"/>
    <m/>
  </r>
  <r>
    <s v="東北"/>
    <x v="6"/>
    <s v="西白河郡矢吹町"/>
    <x v="366"/>
    <n v="5380002017669"/>
    <m/>
    <s v="電動車の普及推進により脱炭素化を目指す地域内初の電動車等プラットフォーム事業"/>
    <x v="168"/>
    <m/>
  </r>
  <r>
    <s v="東北"/>
    <x v="6"/>
    <s v="郡山市"/>
    <x v="367"/>
    <n v="8380003003302"/>
    <m/>
    <s v="福島発！高度な空間まるごと３Ｄオンライン測量への大胆な転換"/>
    <x v="165"/>
    <m/>
  </r>
  <r>
    <s v="東北"/>
    <x v="6"/>
    <s v="いわき市"/>
    <x v="368"/>
    <n v="3400001009815"/>
    <m/>
    <s v="地域のスクラップ加工拠点となり、資源循環型社会の強化への貢献を果たす"/>
    <x v="23"/>
    <m/>
  </r>
  <r>
    <s v="東北"/>
    <x v="6"/>
    <s v="郡山市"/>
    <x v="369"/>
    <n v="8380001007817"/>
    <m/>
    <s v="高級婦人服の製造技術を活かし、自社ブランドの開発・製造・直販事業立上げ"/>
    <x v="169"/>
    <m/>
  </r>
  <r>
    <s v="東北"/>
    <x v="6"/>
    <s v="いわき市"/>
    <x v="370"/>
    <n v="1380001022566"/>
    <m/>
    <s v="家族みんなで健康に！全世代対象スポーツ施設の運営"/>
    <x v="170"/>
    <m/>
  </r>
  <r>
    <s v="東北"/>
    <x v="6"/>
    <s v="いわき市"/>
    <x v="371"/>
    <n v="3380001015064"/>
    <m/>
    <s v="地域のお腹を満たす居酒屋から定食屋へのビジネスモデルの転換"/>
    <x v="171"/>
    <m/>
  </r>
  <r>
    <s v="東北"/>
    <x v="6"/>
    <s v="福島市"/>
    <x v="372"/>
    <n v="7380001000673"/>
    <m/>
    <s v="造園屋が家具店に！ガーデンファニチャ―という域内初の新提案！"/>
    <x v="104"/>
    <m/>
  </r>
  <r>
    <s v="東北"/>
    <x v="6"/>
    <s v="石川郡石川町"/>
    <x v="373"/>
    <n v="2380001011568"/>
    <m/>
    <s v="【福島県を防災県へ！】災害用シェルターをはじめとする防災用品の製造事業"/>
    <x v="38"/>
    <m/>
  </r>
  <r>
    <s v="東北"/>
    <x v="6"/>
    <s v="南相馬市"/>
    <x v="374"/>
    <n v="1380001027532"/>
    <m/>
    <s v="ＶＲとｅラーニングを組み合わせた企業・組織内研修サービスの展開"/>
    <x v="172"/>
    <m/>
  </r>
  <r>
    <s v="東北"/>
    <x v="6"/>
    <s v="須賀川市"/>
    <x v="375"/>
    <n v="9380001011198"/>
    <m/>
    <s v="地域密着型ＳＤＧｓ中間処理施設の運営"/>
    <x v="168"/>
    <m/>
  </r>
  <r>
    <s v="東北"/>
    <x v="6"/>
    <s v="いわき市"/>
    <x v="376"/>
    <n v="6380002025910"/>
    <m/>
    <s v="地域資源を活用した冷凍惣菜事業への新分野展開"/>
    <x v="168"/>
    <m/>
  </r>
  <r>
    <s v="東北"/>
    <x v="6"/>
    <s v="いわき市"/>
    <x v="377"/>
    <n v="7380001012462"/>
    <m/>
    <s v="世界基準のエコ規格住宅のＤＸを駆使した施工販売計画"/>
    <x v="173"/>
    <m/>
  </r>
  <r>
    <s v="東北"/>
    <x v="6"/>
    <s v="いわき市"/>
    <x v="378"/>
    <n v="4380002025532"/>
    <m/>
    <s v="ネイルチップの制作および販売とセルフ写真館事業によるＶ字回復"/>
    <x v="174"/>
    <m/>
  </r>
  <r>
    <s v="東北"/>
    <x v="6"/>
    <s v="いわき市"/>
    <x v="379"/>
    <n v="4380001012655"/>
    <m/>
    <s v="気軽においしい和牛を食べていただくワインで味わう米沢牛焼肉店への事業展開"/>
    <x v="175"/>
    <m/>
  </r>
  <r>
    <s v="東北"/>
    <x v="6"/>
    <s v="いわき市"/>
    <x v="380"/>
    <n v="9380002027210"/>
    <m/>
    <s v="既存事業の畳を取り入れた最先端の脱毛・ホワイトニングサロン店オープン"/>
    <x v="176"/>
    <m/>
  </r>
  <r>
    <s v="東北"/>
    <x v="6"/>
    <s v="郡山市"/>
    <x v="381"/>
    <n v="1380002008473"/>
    <m/>
    <s v="魚の切り身専門業者による地元食材を利用した飲食店事業"/>
    <x v="177"/>
    <m/>
  </r>
  <r>
    <s v="東北"/>
    <x v="6"/>
    <s v="郡山市"/>
    <x v="382"/>
    <n v="8380002009408"/>
    <m/>
    <s v="生産者と消費者を繋げる「海苔弁当」の製造及び販売"/>
    <x v="168"/>
    <m/>
  </r>
  <r>
    <s v="東北"/>
    <x v="6"/>
    <s v="郡山市"/>
    <x v="383"/>
    <n v="7380001023757"/>
    <m/>
    <s v="空き地を活用したカフェ開業とレーシングブランド服販売への新分野展開"/>
    <x v="62"/>
    <m/>
  </r>
  <r>
    <s v="東北"/>
    <x v="6"/>
    <s v="いわき市"/>
    <x v="384"/>
    <n v="5380001013842"/>
    <m/>
    <s v="福島県の住民と建築会社をつなぐマッチングサービスへの業態転換"/>
    <x v="99"/>
    <m/>
  </r>
  <r>
    <s v="東北"/>
    <x v="6"/>
    <s v="岩瀬郡鏡石町"/>
    <x v="385"/>
    <n v="8380002020521"/>
    <m/>
    <s v="複雑形状及び難削材加工技術を活かした医療機器関連部品加工分野への進出"/>
    <x v="168"/>
    <m/>
  </r>
  <r>
    <s v="東北"/>
    <x v="6"/>
    <s v="いわき市"/>
    <x v="386"/>
    <n v="7380001013469"/>
    <m/>
    <s v="薬局業界のＤＸ化に貢献する、医薬品在庫管理・発注システムの開発・運用"/>
    <x v="173"/>
    <m/>
  </r>
  <r>
    <s v="東北"/>
    <x v="6"/>
    <s v="東白川郡塙町"/>
    <x v="387"/>
    <n v="1380001028101"/>
    <m/>
    <s v="自然災害に強い屋根・外壁板金の短納期特注部材の製造・販売事業"/>
    <x v="178"/>
    <m/>
  </r>
  <r>
    <s v="東北"/>
    <x v="6"/>
    <s v="東白川郡棚倉町"/>
    <x v="388"/>
    <m/>
    <m/>
    <s v="美容と健康の悩みに寄り添う美容鍼サロン事業への新分野展開"/>
    <x v="168"/>
    <m/>
  </r>
  <r>
    <s v="東北"/>
    <x v="6"/>
    <s v="相馬市"/>
    <x v="389"/>
    <n v="3380001033000"/>
    <m/>
    <s v="パン屋「小麦の奴隷」からはじめる地方のＤＸ化・ＩＴ都市化事業"/>
    <x v="179"/>
    <m/>
  </r>
  <r>
    <s v="東北"/>
    <x v="6"/>
    <s v="須賀川市"/>
    <x v="390"/>
    <n v="6380001019450"/>
    <m/>
    <s v="溶接の自動化および治具製造の内製化による高度化する重機ＤＰＦ関連部品加工進出事業"/>
    <x v="15"/>
    <m/>
  </r>
  <r>
    <s v="東北"/>
    <x v="6"/>
    <s v="喜多方市"/>
    <x v="391"/>
    <n v="8380001018649"/>
    <m/>
    <s v="“角打ち”で地酒を応援！試飲機導入による日本酒の魅力発信事業"/>
    <x v="180"/>
    <s v="三菱電機フィナンシャルソリューションズ株式会社"/>
  </r>
  <r>
    <s v="東北"/>
    <x v="6"/>
    <s v="須賀川市"/>
    <x v="392"/>
    <n v="1380001005570"/>
    <m/>
    <s v="映像製作部門の収益力強化を図るためフォトスタジオ及び美容室分野への新規参入事業"/>
    <x v="181"/>
    <m/>
  </r>
  <r>
    <s v="東北"/>
    <x v="6"/>
    <s v="郡山市"/>
    <x v="393"/>
    <n v="9380002015735"/>
    <m/>
    <s v="「美を健康的にサポート」“弊社の女性力”で、フィットネスを核とした美と健康ビジネスに参入"/>
    <x v="182"/>
    <m/>
  </r>
  <r>
    <s v="東北"/>
    <x v="6"/>
    <s v="相馬郡新地町"/>
    <x v="394"/>
    <n v="1380002029478"/>
    <m/>
    <s v="特殊合金の加工による医療分野への進出。技術力が評価され、取引先から指名された当社の使命を果たす事業再構築"/>
    <x v="113"/>
    <m/>
  </r>
  <r>
    <s v="東北"/>
    <x v="6"/>
    <s v="郡山市"/>
    <x v="395"/>
    <n v="3380001020064"/>
    <m/>
    <s v="橋梁補修の現場工事から鉄鋼部品の加工組立業への展開"/>
    <x v="183"/>
    <m/>
  </r>
  <r>
    <s v="東北"/>
    <x v="6"/>
    <s v="南相馬市"/>
    <x v="396"/>
    <m/>
    <m/>
    <s v="宮城県亘理郡亘理町では初となる光脱毛ができるプライベートサロン"/>
    <x v="74"/>
    <m/>
  </r>
  <r>
    <s v="東北"/>
    <x v="6"/>
    <s v="田村市"/>
    <x v="397"/>
    <n v="7380003004953"/>
    <m/>
    <s v="ＳＤＧｓ時代のレンタルスペース一体型リサイクルショップ事業"/>
    <x v="128"/>
    <m/>
  </r>
  <r>
    <s v="東北"/>
    <x v="6"/>
    <s v="いわき市"/>
    <x v="398"/>
    <n v="9380002027235"/>
    <m/>
    <s v="空調のプロが手掛ける地域コミュニティの創出にも資する「快適空間を備えた空間ビジネス事業」の開始"/>
    <x v="184"/>
    <m/>
  </r>
  <r>
    <s v="東北"/>
    <x v="6"/>
    <s v="伊達郡桑折町"/>
    <x v="399"/>
    <n v="3380001002582"/>
    <m/>
    <s v="高い成形技術を活かした高精度自動車部品製造への新分野展開"/>
    <x v="75"/>
    <m/>
  </r>
  <r>
    <s v="東北"/>
    <x v="6"/>
    <s v="会津若松市"/>
    <x v="400"/>
    <m/>
    <m/>
    <s v="新天地・福島会津に移転し保険外施術と美容鍼灸による事業再構築"/>
    <x v="185"/>
    <m/>
  </r>
  <r>
    <s v="東北"/>
    <x v="6"/>
    <s v="二本松市"/>
    <x v="401"/>
    <n v="7380001028368"/>
    <m/>
    <s v="多品種いちごならでは！珍しいいちごを沢山使用した商品開発でカフェ事業進出！"/>
    <x v="168"/>
    <m/>
  </r>
  <r>
    <s v="東北"/>
    <x v="6"/>
    <s v="西白河郡泉崎村"/>
    <x v="402"/>
    <n v="8380001024515"/>
    <m/>
    <s v="加工塗装技術を駆使し、裏磐梯アウトドア事業に新分野展開"/>
    <x v="83"/>
    <m/>
  </r>
  <r>
    <s v="東北"/>
    <x v="6"/>
    <s v="会津若松市"/>
    <x v="403"/>
    <n v="1380001017376"/>
    <m/>
    <s v="高精度加工機械と自動化ロボットシステム導入による、新たな成⾧分野への飛躍と挑戦"/>
    <x v="186"/>
    <m/>
  </r>
  <r>
    <s v="東北"/>
    <x v="6"/>
    <s v="郡山市"/>
    <x v="404"/>
    <n v="7380001027667"/>
    <m/>
    <s v="地域工務店が展開する東北初の「エネルギー自給自足型」コテージ事業"/>
    <x v="173"/>
    <m/>
  </r>
  <r>
    <s v="東北"/>
    <x v="6"/>
    <s v="会津若松市"/>
    <x v="405"/>
    <n v="3380001021351"/>
    <m/>
    <s v="道路土木と管工事を一括受注による生産性向上"/>
    <x v="138"/>
    <m/>
  </r>
  <r>
    <s v="東北"/>
    <x v="6"/>
    <s v="二本松市"/>
    <x v="406"/>
    <n v="7380001009376"/>
    <m/>
    <s v="伐採樹木や間伐材を有効活用した、チップ製造による地域の活性化事業"/>
    <x v="187"/>
    <m/>
  </r>
  <r>
    <s v="東北"/>
    <x v="6"/>
    <s v="いわき市"/>
    <x v="407"/>
    <n v="2380001013936"/>
    <m/>
    <s v="クラフトビールの製造とスポーツクラブや地域企業コラボによる展開"/>
    <x v="138"/>
    <m/>
  </r>
  <r>
    <s v="東北"/>
    <x v="6"/>
    <s v="郡山市"/>
    <x v="408"/>
    <n v="7380001027072"/>
    <m/>
    <s v="地域交流の活性化と収益性を実現、異業種連携型コワーキングスペース運営事業"/>
    <x v="188"/>
    <m/>
  </r>
  <r>
    <s v="東北"/>
    <x v="6"/>
    <s v="郡山市"/>
    <x v="409"/>
    <n v="4380001006285"/>
    <m/>
    <s v="農産物直売所ベレッシュの事業再構築に向けての挑戦＜サステナブルな未来を紡ぐ＞"/>
    <x v="189"/>
    <m/>
  </r>
  <r>
    <s v="東北"/>
    <x v="6"/>
    <s v="福島市"/>
    <x v="410"/>
    <n v="6380005002254"/>
    <m/>
    <s v="おららの温泉納豆プロジェクト"/>
    <x v="177"/>
    <m/>
  </r>
  <r>
    <s v="東北"/>
    <x v="6"/>
    <s v="須賀川市"/>
    <x v="411"/>
    <n v="8030001013247"/>
    <m/>
    <s v="「ＩｇＡ」抗体の利用による医療用高機能マスクの開発"/>
    <x v="190"/>
    <m/>
  </r>
  <r>
    <s v="関東"/>
    <x v="7"/>
    <s v="つくば市"/>
    <x v="412"/>
    <n v="2050001016922"/>
    <m/>
    <s v="不登校の中学生、高校生に向けた「中等部・通信制高等学院」を運営する事業"/>
    <x v="191"/>
    <m/>
  </r>
  <r>
    <s v="関東"/>
    <x v="7"/>
    <s v="北相馬郡利根町"/>
    <x v="413"/>
    <m/>
    <m/>
    <s v="行動力、創造力を活かしたキッチンカーによる事業再構築！"/>
    <x v="192"/>
    <m/>
  </r>
  <r>
    <s v="関東"/>
    <x v="7"/>
    <s v="日立市"/>
    <x v="414"/>
    <m/>
    <m/>
    <s v="既存事業を進化させ「食で心を癒す」喫茶店開業により自己実現を図る"/>
    <x v="193"/>
    <m/>
  </r>
  <r>
    <s v="関東"/>
    <x v="7"/>
    <s v="筑西市"/>
    <x v="415"/>
    <m/>
    <m/>
    <s v="小山サプライ方式！オリジナル体験型息抜き道場「ヘッドスパ空間」のオープン"/>
    <x v="194"/>
    <m/>
  </r>
  <r>
    <s v="関東"/>
    <x v="7"/>
    <s v="龍ケ崎市"/>
    <x v="416"/>
    <n v="4013301043737"/>
    <m/>
    <s v="「福利厚生」の視点を重視した採用情報サイトサービス提供"/>
    <x v="195"/>
    <m/>
  </r>
  <r>
    <s v="関東"/>
    <x v="7"/>
    <s v="取手市"/>
    <x v="417"/>
    <n v="3050001051241"/>
    <m/>
    <s v="野球を通じて「人間力」を形成する野球塾の新分野展開事業"/>
    <x v="195"/>
    <m/>
  </r>
  <r>
    <s v="関東"/>
    <x v="7"/>
    <s v="筑西市"/>
    <x v="418"/>
    <n v="2050001031839"/>
    <m/>
    <s v="空調ダクトの専門工事業者のカウンセリング美容事業進出"/>
    <x v="194"/>
    <m/>
  </r>
  <r>
    <s v="関東"/>
    <x v="7"/>
    <s v="古河市"/>
    <x v="419"/>
    <n v="3050001018604"/>
    <m/>
    <s v="創立６０年を超える金属加工業者による「リユース事業」への挑戦"/>
    <x v="173"/>
    <m/>
  </r>
  <r>
    <s v="関東"/>
    <x v="7"/>
    <s v="水戸市"/>
    <x v="420"/>
    <n v="4050001038205"/>
    <m/>
    <s v="水戸の中心で行う地域密着型ラーメン店事業の開始"/>
    <x v="196"/>
    <m/>
  </r>
  <r>
    <s v="関東"/>
    <x v="7"/>
    <s v="常総市"/>
    <x v="421"/>
    <m/>
    <m/>
    <s v="道の駅における「インスタ映えご当地ジェラート」のキッチンカー販売事業"/>
    <x v="195"/>
    <m/>
  </r>
  <r>
    <s v="関東"/>
    <x v="7"/>
    <s v="結城郡八千代町"/>
    <x v="422"/>
    <m/>
    <m/>
    <s v="葬儀関係ケータリング事業とふるさと納税返礼品市場への参入事業"/>
    <x v="195"/>
    <m/>
  </r>
  <r>
    <s v="関東"/>
    <x v="7"/>
    <s v="石岡市"/>
    <x v="423"/>
    <n v="1050001011494"/>
    <m/>
    <s v="デジタルサイネージ広告を活用した地域活性化事業"/>
    <x v="197"/>
    <m/>
  </r>
  <r>
    <s v="関東"/>
    <x v="7"/>
    <s v="水戸市"/>
    <x v="424"/>
    <n v="4050001041274"/>
    <m/>
    <s v="地元農産物と地元の野菜を使った韓国料理ミールキットの宅配事業"/>
    <x v="198"/>
    <m/>
  </r>
  <r>
    <s v="関東"/>
    <x v="7"/>
    <s v="稲敷郡阿見町"/>
    <x v="425"/>
    <n v="8050001013187"/>
    <m/>
    <s v="自動販売機によるブランド肉を使用した商品の販売"/>
    <x v="192"/>
    <m/>
  </r>
  <r>
    <s v="関東"/>
    <x v="7"/>
    <s v="常陸太田市"/>
    <x v="426"/>
    <n v="2050003005700"/>
    <m/>
    <s v=" 過疎地域から国際的な文化を発信する！ 国を越えたものづくりと新しいコミュニティ形成事業「六六Ｌａｂ」"/>
    <x v="199"/>
    <m/>
  </r>
  <r>
    <s v="関東"/>
    <x v="7"/>
    <s v="つくば市"/>
    <x v="427"/>
    <m/>
    <m/>
    <s v="石岡市発！地域のタイヤ屋さんが「ハイブリッドバッテリー再生事業」へ挑戦！"/>
    <x v="192"/>
    <m/>
  </r>
  <r>
    <s v="関東"/>
    <x v="7"/>
    <s v="神栖市"/>
    <x v="428"/>
    <n v="6050001044416"/>
    <m/>
    <s v="ファイバーレーザー加工機導入による鋼材加工事業への進出"/>
    <x v="86"/>
    <m/>
  </r>
  <r>
    <s v="関東"/>
    <x v="7"/>
    <s v="下妻市"/>
    <x v="429"/>
    <n v="5050001013826"/>
    <m/>
    <s v="防湿・木箱梱包技術を活かす半導体製造装置梱包への進出とグリーン物流の実現"/>
    <x v="191"/>
    <m/>
  </r>
  <r>
    <s v="関東"/>
    <x v="7"/>
    <s v="水戸市"/>
    <x v="430"/>
    <n v="3050001003259"/>
    <m/>
    <s v="地域の住環境・景観に配慮したＺＥＨ化リフォーム事業"/>
    <x v="200"/>
    <m/>
  </r>
  <r>
    <s v="関東"/>
    <x v="7"/>
    <s v="水戸市"/>
    <x v="431"/>
    <n v="7050001040967"/>
    <m/>
    <s v="超湿地対応の自然エネルギー発電対応施工技術の展開"/>
    <x v="200"/>
    <m/>
  </r>
  <r>
    <s v="関東"/>
    <x v="7"/>
    <s v="つくばみらい市"/>
    <x v="432"/>
    <n v="9050001028250"/>
    <m/>
    <s v="２０５０年脱炭素社会の実現に向けたＺＥＢリノベーション事業への新分野展開"/>
    <x v="173"/>
    <m/>
  </r>
  <r>
    <s v="関東"/>
    <x v="7"/>
    <s v="つくばみらい市"/>
    <x v="433"/>
    <n v="9050001029125"/>
    <m/>
    <s v="中古バイク販売、電気自動車向けの整備・充電サービス提供事業"/>
    <x v="191"/>
    <m/>
  </r>
  <r>
    <s v="関東"/>
    <x v="7"/>
    <s v="稲敷市"/>
    <x v="434"/>
    <n v="5050001044920"/>
    <m/>
    <s v="家電外板・自動車部品向けの再生樹脂ペレット製造への新分野展開"/>
    <x v="99"/>
    <m/>
  </r>
  <r>
    <s v="関東"/>
    <x v="7"/>
    <s v="守谷市"/>
    <x v="435"/>
    <n v="3050001030807"/>
    <m/>
    <s v="廃棄する時代は終わり！ゴルフボールを延命・再生させるための再塗装業への進出"/>
    <x v="173"/>
    <m/>
  </r>
  <r>
    <s v="関東"/>
    <x v="7"/>
    <s v="つくば市"/>
    <x v="436"/>
    <n v="4050002001839"/>
    <m/>
    <s v="生前整理に関するワンストップサービスの開始"/>
    <x v="99"/>
    <m/>
  </r>
  <r>
    <s v="関東"/>
    <x v="7"/>
    <s v="那珂市"/>
    <x v="437"/>
    <n v="2050001006980"/>
    <m/>
    <s v="管工事において培った技術力を半導体製造装置の溶接に展開する"/>
    <x v="11"/>
    <m/>
  </r>
  <r>
    <s v="関東"/>
    <x v="7"/>
    <s v="桜川市"/>
    <x v="438"/>
    <n v="7050001032758"/>
    <m/>
    <s v="オープントップバスを活用した新たなバスの利用方法を創造"/>
    <x v="195"/>
    <m/>
  </r>
  <r>
    <s v="関東"/>
    <x v="7"/>
    <s v="稲敷市"/>
    <x v="439"/>
    <n v="7050001025794"/>
    <m/>
    <s v="高度な射出成形技術を駆使した透明樹脂ケースの製造・販売"/>
    <x v="74"/>
    <m/>
  </r>
  <r>
    <s v="関東"/>
    <x v="7"/>
    <s v="水戸市"/>
    <x v="440"/>
    <n v="6050002001812"/>
    <m/>
    <s v="自社鶏糞堆肥の価値深耕による循環型ビジネスモデル構築と有機農業振興"/>
    <x v="173"/>
    <m/>
  </r>
  <r>
    <s v="関東"/>
    <x v="7"/>
    <s v="鹿嶋市"/>
    <x v="441"/>
    <m/>
    <m/>
    <s v="ＢＡＲから地元野菜を使ったスープのテイクアウトに事業転換"/>
    <x v="195"/>
    <m/>
  </r>
  <r>
    <s v="関東"/>
    <x v="7"/>
    <s v="古河市"/>
    <x v="442"/>
    <n v="7050001013873"/>
    <m/>
    <s v="不動産管理会社が始める大人気焼き芋専門店で地域活性化を目指す。"/>
    <x v="173"/>
    <m/>
  </r>
  <r>
    <s v="関東"/>
    <x v="7"/>
    <s v="石岡市"/>
    <x v="443"/>
    <m/>
    <m/>
    <s v="繁華街近隣の駅前でＢＢＱ！土浦で新しい飲食シーンの提案"/>
    <x v="201"/>
    <m/>
  </r>
  <r>
    <s v="関東"/>
    <x v="7"/>
    <s v="結城市"/>
    <x v="444"/>
    <n v="6050002044976"/>
    <m/>
    <s v="建設機械の修理メンテナンス・販売事業へ参入し農家へのワンストップ対応を目指す"/>
    <x v="173"/>
    <m/>
  </r>
  <r>
    <s v="関東"/>
    <x v="7"/>
    <s v="古河市"/>
    <x v="445"/>
    <n v="5050002024764"/>
    <m/>
    <s v="新装置で生産性向上を目指しガス開閉装置の部品等も担う業態転換"/>
    <x v="191"/>
    <m/>
  </r>
  <r>
    <s v="関東"/>
    <x v="7"/>
    <s v="結城郡八千代町"/>
    <x v="446"/>
    <n v="4050001035739"/>
    <m/>
    <s v="倉庫業界参入による事業再構築"/>
    <x v="202"/>
    <m/>
  </r>
  <r>
    <s v="関東"/>
    <x v="7"/>
    <s v="石岡市"/>
    <x v="447"/>
    <n v="5050001011532"/>
    <m/>
    <s v="建設業人材研修サービスへの新分野展開によるコロナ・原料高の克服"/>
    <x v="203"/>
    <m/>
  </r>
  <r>
    <s v="関東"/>
    <x v="7"/>
    <s v="ひたちなか市"/>
    <x v="448"/>
    <n v="2050002008415"/>
    <m/>
    <s v="臨場感ある映画を楽しみながら車中泊できるワンボックスカーの販売開始"/>
    <x v="204"/>
    <m/>
  </r>
  <r>
    <s v="関東"/>
    <x v="7"/>
    <s v="結城市"/>
    <x v="449"/>
    <n v="9050001032657"/>
    <m/>
    <s v="大市場の「はつり・解体工事業」へ参入し、「土木工事業」とのシナジー効果を目指す"/>
    <x v="173"/>
    <m/>
  </r>
  <r>
    <s v="関東"/>
    <x v="7"/>
    <s v="小美玉市"/>
    <x v="450"/>
    <n v="7050001047038"/>
    <m/>
    <s v="新たな飲食店の価値を創造する唯一無二のカフェギャラリー"/>
    <x v="173"/>
    <m/>
  </r>
  <r>
    <s v="関東"/>
    <x v="7"/>
    <s v="龍ケ崎市"/>
    <x v="451"/>
    <n v="7050001037385"/>
    <m/>
    <s v="集中型多角化戦略により相乗効果を生み出す「解体・舗装工事業」への新分野展開"/>
    <x v="173"/>
    <m/>
  </r>
  <r>
    <s v="関東"/>
    <x v="7"/>
    <s v="日立市"/>
    <x v="452"/>
    <n v="2050001039601"/>
    <m/>
    <s v="中小建設業のＤＸ化を促進するＩＴ人材とのマッチングプラットフォーム運営事業"/>
    <x v="205"/>
    <m/>
  </r>
  <r>
    <s v="関東"/>
    <x v="7"/>
    <s v="つくば市"/>
    <x v="453"/>
    <n v="9050001033969"/>
    <m/>
    <s v="「十割蕎麦」と「地元の名産品」を提供する蕎麦店への事業転換"/>
    <x v="206"/>
    <m/>
  </r>
  <r>
    <s v="関東"/>
    <x v="7"/>
    <s v="つくば市"/>
    <x v="454"/>
    <n v="3050001037991"/>
    <m/>
    <s v="マッチングプラットフォームサイトを通じた海外展開支援事業の開発"/>
    <x v="207"/>
    <m/>
  </r>
  <r>
    <s v="関東"/>
    <x v="7"/>
    <s v="つくば市"/>
    <x v="455"/>
    <m/>
    <m/>
    <s v="つくば発！廃材を利用したデザイン家具・建材の製作、販売"/>
    <x v="208"/>
    <m/>
  </r>
  <r>
    <s v="関東"/>
    <x v="7"/>
    <s v="水戸市"/>
    <x v="456"/>
    <n v="5050001000989"/>
    <m/>
    <s v="お客様に喜んで頂く、環境に配慮した新たな冊子制作事業"/>
    <x v="192"/>
    <m/>
  </r>
  <r>
    <s v="関東"/>
    <x v="7"/>
    <s v="那珂市"/>
    <x v="457"/>
    <n v="8050001043928"/>
    <m/>
    <s v="精神障がい者に向けた就労支援付きグループホームの運営"/>
    <x v="121"/>
    <m/>
  </r>
  <r>
    <s v="関東"/>
    <x v="7"/>
    <s v="日立市"/>
    <x v="458"/>
    <n v="1050002031839"/>
    <m/>
    <s v="自社育成・栽培したサーモン、椎茸・きくらげの加工・販売事業への参入"/>
    <x v="209"/>
    <m/>
  </r>
  <r>
    <s v="関東"/>
    <x v="7"/>
    <s v="土浦市"/>
    <x v="459"/>
    <m/>
    <m/>
    <s v="茨城県産食材を活かしたイタリアンレストランのフルコースのＥＣ販売"/>
    <x v="173"/>
    <m/>
  </r>
  <r>
    <s v="関東"/>
    <x v="7"/>
    <s v="水戸市"/>
    <x v="460"/>
    <n v="1050001000547"/>
    <m/>
    <s v="訪問美容サービス対応可能な美容サロン開業による新分野展開"/>
    <x v="210"/>
    <m/>
  </r>
  <r>
    <s v="関東"/>
    <x v="7"/>
    <s v="つくば市"/>
    <x v="461"/>
    <n v="9050001017006"/>
    <m/>
    <s v="高級割烹等の食器販売企業監修による個人向け食器販売"/>
    <x v="211"/>
    <m/>
  </r>
  <r>
    <s v="関東"/>
    <x v="7"/>
    <s v="土浦市"/>
    <x v="462"/>
    <n v="1050001038281"/>
    <m/>
    <s v="特殊な現場に対応可能な設備を活用し、インフラの老朽化問題と労働環境の改善への挑戦"/>
    <x v="212"/>
    <m/>
  </r>
  <r>
    <s v="関東"/>
    <x v="7"/>
    <s v="土浦市"/>
    <x v="463"/>
    <m/>
    <m/>
    <s v="Ｂａｒからビューティーサロンへの業種転換による黒字化計画"/>
    <x v="201"/>
    <m/>
  </r>
  <r>
    <s v="関東"/>
    <x v="7"/>
    <s v="つくば市"/>
    <x v="464"/>
    <n v="5050001017645"/>
    <m/>
    <s v="信頼の技術を活かした新分野展開～エレベーターハーネスの製造～"/>
    <x v="173"/>
    <m/>
  </r>
  <r>
    <s v="関東"/>
    <x v="7"/>
    <s v="つくば市"/>
    <x v="465"/>
    <m/>
    <m/>
    <s v="つくば初、マルシェもできる地産地消オープンカフェによる事業転換"/>
    <x v="173"/>
    <m/>
  </r>
  <r>
    <s v="関東"/>
    <x v="7"/>
    <s v="結城郡八千代町"/>
    <x v="466"/>
    <n v="3050001015023"/>
    <m/>
    <s v="食品工場修繕事業への業態転換"/>
    <x v="86"/>
    <m/>
  </r>
  <r>
    <s v="関東"/>
    <x v="7"/>
    <s v="水戸市"/>
    <x v="467"/>
    <n v="5050001033881"/>
    <m/>
    <s v="ライフスタイルの総合コーディネート！住宅建設業から家具の製造販売業へ新分野展開"/>
    <x v="173"/>
    <s v="三菱電機フィナンシャルソリューションズ株式会社"/>
  </r>
  <r>
    <s v="関東"/>
    <x v="7"/>
    <s v="小美玉市"/>
    <x v="468"/>
    <n v="7050001050504"/>
    <m/>
    <s v="「縁の下の力持ち！」技術力と品質の高さを活かして半導体事業を支える！"/>
    <x v="192"/>
    <m/>
  </r>
  <r>
    <s v="関東"/>
    <x v="7"/>
    <s v="ひたちなか市"/>
    <x v="469"/>
    <n v="4050001006855"/>
    <m/>
    <s v="遊休不動産を活用したコンサートホール、スクール併設のカフェ事業"/>
    <x v="213"/>
    <m/>
  </r>
  <r>
    <s v="関東"/>
    <x v="7"/>
    <s v="古河市"/>
    <x v="470"/>
    <n v="7050001045594"/>
    <m/>
    <s v="中古車解体用の工場新設による、海外の中古パーツ市場への新展開"/>
    <x v="214"/>
    <m/>
  </r>
  <r>
    <s v="関東"/>
    <x v="7"/>
    <s v="古河市"/>
    <x v="471"/>
    <n v="3011701003122"/>
    <m/>
    <s v="大径斜め穴加工・デジタル検品高度化による建設機器市場への挑戦"/>
    <x v="210"/>
    <m/>
  </r>
  <r>
    <s v="関東"/>
    <x v="7"/>
    <s v="稲敷市"/>
    <x v="472"/>
    <n v="2050003001583"/>
    <m/>
    <s v="プログラミングスキルを活かした社会課題の解決を図る新事業展開"/>
    <x v="215"/>
    <m/>
  </r>
  <r>
    <s v="関東"/>
    <x v="7"/>
    <s v="古河市"/>
    <x v="473"/>
    <n v="5050001038146"/>
    <m/>
    <s v="電子ゴミ削減を担う、ウェブを利用したＳＳＤ換装事業の全国展開（業態転換）"/>
    <x v="216"/>
    <m/>
  </r>
  <r>
    <s v="関東"/>
    <x v="7"/>
    <s v="坂東市"/>
    <x v="474"/>
    <n v="2050001014406"/>
    <m/>
    <s v="タイムリーな予実管理による建設業の赤字撲滅プロジェクト"/>
    <x v="203"/>
    <m/>
  </r>
  <r>
    <s v="関東"/>
    <x v="7"/>
    <s v="つくばみらい市"/>
    <x v="475"/>
    <n v="4050001042917"/>
    <m/>
    <s v="地域に根ざす工務店がデザイン力と地域連携力を生かし宿泊事業へ進出"/>
    <x v="217"/>
    <m/>
  </r>
  <r>
    <s v="関東"/>
    <x v="7"/>
    <s v="桜川市"/>
    <x v="476"/>
    <n v="9050001031923"/>
    <m/>
    <s v="データセンター関連市場への進出による事業拡大および経営基盤強化"/>
    <x v="86"/>
    <m/>
  </r>
  <r>
    <s v="関東"/>
    <x v="7"/>
    <s v="下妻市"/>
    <x v="477"/>
    <n v="7050001013808"/>
    <m/>
    <s v="洋上風力発電設備固定化掘削工具量産による洋上風力市場への参入"/>
    <x v="173"/>
    <s v="株式会社アマダリース"/>
  </r>
  <r>
    <s v="関東"/>
    <x v="7"/>
    <s v="古河市"/>
    <x v="478"/>
    <n v="4050001019295"/>
    <m/>
    <s v="ガソリンスタンド事業一本柱からの脱却を図る菓子製造小売事業への参入"/>
    <x v="218"/>
    <s v="三菱電機フィナンシャルソリューションズ株式会社"/>
  </r>
  <r>
    <s v="関東"/>
    <x v="7"/>
    <s v="つくば市"/>
    <x v="479"/>
    <n v="6050001044184"/>
    <m/>
    <s v="地域の飲酒運転を撲滅する運転代行アプリの提供"/>
    <x v="208"/>
    <m/>
  </r>
  <r>
    <s v="関東"/>
    <x v="7"/>
    <s v="石岡市"/>
    <x v="480"/>
    <n v="7050001011885"/>
    <m/>
    <s v="メガソーラー運用の強みを活かした脱炭素提案型メンテナンス事業"/>
    <x v="38"/>
    <m/>
  </r>
  <r>
    <s v="関東"/>
    <x v="7"/>
    <s v="水戸市"/>
    <x v="481"/>
    <n v="9050001008517"/>
    <m/>
    <s v="水素燃料電池ドローンを利用した⾧距離物流事業と関連事業の展開"/>
    <x v="72"/>
    <m/>
  </r>
  <r>
    <s v="関東"/>
    <x v="7"/>
    <s v="つくば市"/>
    <x v="482"/>
    <n v="2050001029255"/>
    <m/>
    <s v="地域の魅力を最大限に活かし何度来ても「特別で新しい体験」を提供できる宮古島ワンストップサービスの展開"/>
    <x v="203"/>
    <m/>
  </r>
  <r>
    <s v="関東"/>
    <x v="7"/>
    <s v="那珂市"/>
    <x v="483"/>
    <n v="4050001001385"/>
    <m/>
    <s v="大型車用塗装ブース導入によるバス事業者向けサービス機能の向上"/>
    <x v="191"/>
    <m/>
  </r>
  <r>
    <s v="関東"/>
    <x v="7"/>
    <s v="笠間市"/>
    <x v="484"/>
    <n v="4050002010617"/>
    <m/>
    <s v="最新型ＣＮＣ旋盤導入による革新的な加工サービス体制確立"/>
    <x v="219"/>
    <m/>
  </r>
  <r>
    <s v="関東"/>
    <x v="7"/>
    <s v="神栖市"/>
    <x v="485"/>
    <n v="6050001022339"/>
    <m/>
    <s v="複合加工機などの加工設備を新規導入し、特注加工品の内製化を図る計画"/>
    <x v="203"/>
    <m/>
  </r>
  <r>
    <s v="関東"/>
    <x v="7"/>
    <s v="常陸大宮市"/>
    <x v="486"/>
    <n v="4050001034360"/>
    <m/>
    <s v="再生原料業界の夢！新品原料に匹敵する「高品証付き再生原料」製造に挑戦"/>
    <x v="173"/>
    <m/>
  </r>
  <r>
    <s v="関東"/>
    <x v="7"/>
    <s v="つくば市"/>
    <x v="487"/>
    <n v="1050001043182"/>
    <m/>
    <s v="『循環型社会の実現』を目指した産業廃棄物収集運搬分野への進出"/>
    <x v="173"/>
    <m/>
  </r>
  <r>
    <s v="関東"/>
    <x v="7"/>
    <s v="常総市"/>
    <x v="488"/>
    <n v="8050002039917"/>
    <m/>
    <s v="地域特性活用による精肉小売事業への新規参入"/>
    <x v="173"/>
    <m/>
  </r>
  <r>
    <s v="関東"/>
    <x v="7"/>
    <s v="神栖市"/>
    <x v="489"/>
    <n v="5050001021011"/>
    <m/>
    <s v="大型災害関連工事への進出！ＩＣＴチルトローテータ活用体制構築事業"/>
    <x v="220"/>
    <m/>
  </r>
  <r>
    <s v="関東"/>
    <x v="7"/>
    <s v="土浦市"/>
    <x v="490"/>
    <m/>
    <m/>
    <s v="フードダイバーシティに貢献するハラールセントラルキッチン事業の展開"/>
    <x v="192"/>
    <m/>
  </r>
  <r>
    <s v="関東"/>
    <x v="7"/>
    <s v="結城郡八千代町"/>
    <x v="491"/>
    <n v="8050002018029"/>
    <m/>
    <s v="再生ペレット製造によるＳＤＧｓへの取組み"/>
    <x v="202"/>
    <m/>
  </r>
  <r>
    <s v="関東"/>
    <x v="7"/>
    <s v="潮来市"/>
    <x v="492"/>
    <m/>
    <m/>
    <s v="ペット同伴カフェ、ドッグランを併設したコインランドリー事業"/>
    <x v="195"/>
    <m/>
  </r>
  <r>
    <s v="関東"/>
    <x v="7"/>
    <s v="鉾田市"/>
    <x v="493"/>
    <n v="2050001022111"/>
    <m/>
    <s v="最新製法による⾧期保存可能商品の量産化と輸出展開への業態転換"/>
    <x v="191"/>
    <m/>
  </r>
  <r>
    <s v="関東"/>
    <x v="7"/>
    <s v="水戸市"/>
    <x v="494"/>
    <n v="6050001033864"/>
    <m/>
    <s v="ドローンによる複合的サービス提供を目的とした新分野展開事業"/>
    <x v="221"/>
    <m/>
  </r>
  <r>
    <s v="関東"/>
    <x v="7"/>
    <s v="ひたちなか市"/>
    <x v="495"/>
    <n v="8050002009093"/>
    <m/>
    <s v="ＨＡＣＣＰ対応抗菌塗装で世界に羽ばたく常磐水産品支援"/>
    <x v="200"/>
    <m/>
  </r>
  <r>
    <s v="関東"/>
    <x v="7"/>
    <s v="つくば市"/>
    <x v="496"/>
    <n v="7050001017164"/>
    <m/>
    <s v="企業のＤＸ実現を目指す「ｅラーニング型研修サービス事業」への展開"/>
    <x v="173"/>
    <m/>
  </r>
  <r>
    <s v="関東"/>
    <x v="7"/>
    <s v="水戸市"/>
    <x v="497"/>
    <m/>
    <m/>
    <s v="「Ａｒｔｓ（芸術・教養）」の視点からＳＴＥＡＭ教育を実践する学童保育事業への進出"/>
    <x v="195"/>
    <m/>
  </r>
  <r>
    <s v="関東"/>
    <x v="7"/>
    <s v="土浦市"/>
    <x v="498"/>
    <m/>
    <m/>
    <s v="治療院と融合した運動初心者でも安心して参加できるパーソナルジムを構築"/>
    <x v="222"/>
    <m/>
  </r>
  <r>
    <s v="関東"/>
    <x v="7"/>
    <s v="筑西市"/>
    <x v="499"/>
    <n v="1050002042019"/>
    <m/>
    <s v="最新機能×強みによるラッキングカバー高品質化・短納期化計画"/>
    <x v="210"/>
    <m/>
  </r>
  <r>
    <s v="関東"/>
    <x v="7"/>
    <s v="古河市"/>
    <x v="500"/>
    <n v="8050001018756"/>
    <m/>
    <s v="新分野である食品関連製品の専用ライン構築のための設備導入と競争力強化"/>
    <x v="191"/>
    <m/>
  </r>
  <r>
    <s v="関東"/>
    <x v="7"/>
    <s v="つくば市"/>
    <x v="501"/>
    <n v="1050001015628"/>
    <m/>
    <s v="廃棄物中間管理事業から、水処理製造業への新たな環境事業領域に進出！"/>
    <x v="203"/>
    <m/>
  </r>
  <r>
    <s v="関東"/>
    <x v="7"/>
    <s v="笠間市"/>
    <x v="502"/>
    <n v="3050001034411"/>
    <m/>
    <s v="「いばらきフィルムコミッション」に参画し、多角的なロケツーリズムに挑戦する！"/>
    <x v="173"/>
    <m/>
  </r>
  <r>
    <s v="関東"/>
    <x v="7"/>
    <s v="東茨城郡大洗町"/>
    <x v="503"/>
    <n v="3050003000626"/>
    <m/>
    <s v="「冷凍あんこう鍋」のＤｉｒｅｃｔ ｔｏ Ｃｏｎｓｕｍｅｒ販売"/>
    <x v="173"/>
    <m/>
  </r>
  <r>
    <s v="関東"/>
    <x v="7"/>
    <s v="つくば市"/>
    <x v="504"/>
    <n v="9050001035321"/>
    <m/>
    <s v="ルーツ飲食店経験を活かし、中食市場へ進出！「焼き鳥テイクアウト専門店」の展開と事業再構築"/>
    <x v="223"/>
    <m/>
  </r>
  <r>
    <s v="関東"/>
    <x v="7"/>
    <s v="ひたちなか市"/>
    <x v="505"/>
    <m/>
    <m/>
    <s v="最新機器導入による新たな生産方式のタオルリネン事業へ"/>
    <x v="224"/>
    <m/>
  </r>
  <r>
    <s v="関東"/>
    <x v="7"/>
    <s v="土浦市"/>
    <x v="506"/>
    <n v="6050001009815"/>
    <m/>
    <s v="コロナによって破断したサプライチェーンの茨城県への生産国内回帰を取り込む事業"/>
    <x v="202"/>
    <m/>
  </r>
  <r>
    <s v="関東"/>
    <x v="7"/>
    <s v="取手市"/>
    <x v="507"/>
    <n v="1050002038396"/>
    <m/>
    <s v="既存ビジネスの経営資源を生かしたペット葬儀事業"/>
    <x v="195"/>
    <m/>
  </r>
  <r>
    <s v="関東"/>
    <x v="7"/>
    <s v="水戸市"/>
    <x v="508"/>
    <n v="3050001001329"/>
    <m/>
    <s v="立体音響とハイブリッドイベントによる地域活性化"/>
    <x v="173"/>
    <m/>
  </r>
  <r>
    <s v="関東"/>
    <x v="7"/>
    <s v="北茨城市"/>
    <x v="509"/>
    <n v="3050001023926"/>
    <m/>
    <s v="ゴルフ場運営から旅行客・家族客のニーズに応える宿泊市場進出"/>
    <x v="191"/>
    <m/>
  </r>
  <r>
    <s v="関東"/>
    <x v="7"/>
    <s v="土浦市"/>
    <x v="510"/>
    <n v="5050001013198"/>
    <m/>
    <s v="結婚式場をフォトスタジオとして利用する新しいＬＧＢＴフレンドリーフォトウェディング"/>
    <x v="225"/>
    <m/>
  </r>
  <r>
    <s v="関東"/>
    <x v="7"/>
    <s v="水戸市"/>
    <x v="511"/>
    <n v="4050001000742"/>
    <m/>
    <s v="スマート農業を活用した地域と連携する地ビール製造販売"/>
    <x v="226"/>
    <m/>
  </r>
  <r>
    <s v="関東"/>
    <x v="7"/>
    <s v="つくば市"/>
    <x v="512"/>
    <n v="9050001018086"/>
    <m/>
    <s v="ＤＸ推進に対応する新システムの開発事業"/>
    <x v="192"/>
    <m/>
  </r>
  <r>
    <s v="関東"/>
    <x v="7"/>
    <s v="筑西市"/>
    <x v="513"/>
    <n v="6050001031463"/>
    <m/>
    <s v="日本初の鉄線コンパクトコイル製造販売で全社の競争力強化"/>
    <x v="219"/>
    <m/>
  </r>
  <r>
    <s v="関東"/>
    <x v="7"/>
    <s v="つくば市"/>
    <x v="514"/>
    <n v="8050002023557"/>
    <m/>
    <s v="モービルとマイクロツーリズム愛好者をターゲットとした地元食材の飲食事業への挑戦"/>
    <x v="195"/>
    <m/>
  </r>
  <r>
    <s v="関東"/>
    <x v="7"/>
    <s v="牛久市"/>
    <x v="515"/>
    <n v="8050001017502"/>
    <m/>
    <s v="高齢者の健康づくり支える配食サービスで牛久市を活性化！"/>
    <x v="227"/>
    <m/>
  </r>
  <r>
    <s v="関東"/>
    <x v="7"/>
    <s v="水戸市"/>
    <x v="516"/>
    <n v="8050001047573"/>
    <m/>
    <s v="高性能塗料を活用し感染症対策・空き家問題に挑戦！住宅塗装工事業からの新分野展開"/>
    <x v="173"/>
    <m/>
  </r>
  <r>
    <s v="関東"/>
    <x v="7"/>
    <s v="つくば市"/>
    <x v="517"/>
    <n v="3050001017564"/>
    <m/>
    <s v="有機農園が立科町でキャンプ場事業に新規参入"/>
    <x v="70"/>
    <m/>
  </r>
  <r>
    <s v="関東"/>
    <x v="7"/>
    <s v="鹿嶋市"/>
    <x v="518"/>
    <n v="7050001021100"/>
    <m/>
    <s v="鹿島灘で「海が見えるお手頃グランピング」事業への参入"/>
    <x v="173"/>
    <m/>
  </r>
  <r>
    <s v="関東"/>
    <x v="7"/>
    <s v="つくば市"/>
    <x v="519"/>
    <n v="7050001046758"/>
    <m/>
    <s v="美容室経営から美容総合サービスへと進出する大胆な事業再構築"/>
    <x v="191"/>
    <m/>
  </r>
  <r>
    <s v="関東"/>
    <x v="7"/>
    <s v="高萩市"/>
    <x v="520"/>
    <n v="4050001024056"/>
    <m/>
    <s v="次世代自動車及び半導体分野への参入に向けた高度生産体制の確立"/>
    <x v="228"/>
    <m/>
  </r>
  <r>
    <s v="関東"/>
    <x v="7"/>
    <s v="土浦市"/>
    <x v="521"/>
    <n v="5050002011093"/>
    <m/>
    <s v="地域の働き方改革に貢献する地域密着の老舗旅館によるテレワーク支援事業"/>
    <x v="191"/>
    <m/>
  </r>
  <r>
    <s v="関東"/>
    <x v="7"/>
    <s v="つくばみらい市"/>
    <x v="522"/>
    <n v="4050001028890"/>
    <m/>
    <s v="大型洗車機を導入して、トラックを中心とした洗車サービス事業への新規参入"/>
    <x v="70"/>
    <m/>
  </r>
  <r>
    <s v="関東"/>
    <x v="7"/>
    <s v="稲敷郡阿見町"/>
    <x v="523"/>
    <m/>
    <m/>
    <s v="ナショナルサイクルルート・予科練平和祈念館の好立地を活かしたカフェ・お土産販売"/>
    <x v="173"/>
    <m/>
  </r>
  <r>
    <s v="関東"/>
    <x v="7"/>
    <s v="行方市"/>
    <x v="524"/>
    <n v="4050002028873"/>
    <m/>
    <s v="ＯＢＤに対応した検査設備導入による先進的なカーライフサポート事業"/>
    <x v="229"/>
    <m/>
  </r>
  <r>
    <s v="関東"/>
    <x v="7"/>
    <s v="那珂市"/>
    <x v="525"/>
    <n v="8050001005184"/>
    <m/>
    <s v="住宅建設・改修工事業との顧客開拓相乗効果を狙った室内ゴルフ練習場開設"/>
    <x v="230"/>
    <m/>
  </r>
  <r>
    <s v="関東"/>
    <x v="7"/>
    <s v="水戸市"/>
    <x v="526"/>
    <n v="1050001002972"/>
    <m/>
    <s v="端材等を原材料とするリサイクル型木材パレット製造事業の新展開"/>
    <x v="195"/>
    <m/>
  </r>
  <r>
    <s v="関東"/>
    <x v="7"/>
    <s v="ひたちなか市"/>
    <x v="527"/>
    <n v="4050001006649"/>
    <m/>
    <s v="既存事業で培った「ステンレス加工」への強みを活かして「キャンプ用品製造業」への新分野展開を図る"/>
    <x v="173"/>
    <m/>
  </r>
  <r>
    <s v="関東"/>
    <x v="7"/>
    <s v="常総市"/>
    <x v="528"/>
    <n v="2050001046597"/>
    <m/>
    <s v="社内電線前加工体制の確立によるコスト優位性と新事業の確立"/>
    <x v="173"/>
    <m/>
  </r>
  <r>
    <s v="関東"/>
    <x v="7"/>
    <s v="ひたちなか市"/>
    <x v="529"/>
    <n v="6050001007059"/>
    <m/>
    <s v="既存事業で培った「エレベーター部品製造業」での強みを活かして「半導体製造装置部品製造業」への新分野を図る"/>
    <x v="173"/>
    <m/>
  </r>
  <r>
    <s v="関東"/>
    <x v="7"/>
    <s v="稲敷市"/>
    <x v="530"/>
    <n v="3050001025575"/>
    <m/>
    <s v="ＩＣＴ測量及びＩＣＴデータ作成で他企業へ技術支援"/>
    <x v="173"/>
    <m/>
  </r>
  <r>
    <s v="関東"/>
    <x v="7"/>
    <s v="水戸市"/>
    <x v="531"/>
    <n v="3050001003192"/>
    <m/>
    <s v="調剤薬局の運営で培った既存事業でのノウハウを十二分に発揮する薬卸売事業への新分野展開"/>
    <x v="173"/>
    <m/>
  </r>
  <r>
    <s v="関東"/>
    <x v="7"/>
    <s v="土浦市"/>
    <x v="532"/>
    <n v="6050002011984"/>
    <m/>
    <s v="アップサイクルフードとしてのフルーツ加工品製造事業への進出"/>
    <x v="195"/>
    <m/>
  </r>
  <r>
    <s v="関東"/>
    <x v="7"/>
    <s v="つくば市"/>
    <x v="533"/>
    <n v="9050001029505"/>
    <m/>
    <s v="『「Ｗｉｔｈコロナ」を利用した地元に愛される持ち帰り弁当事業』"/>
    <x v="173"/>
    <m/>
  </r>
  <r>
    <s v="関東"/>
    <x v="7"/>
    <s v="日立市"/>
    <x v="534"/>
    <n v="8050001023236"/>
    <m/>
    <s v="次世代自動車及び医療機器分野への参入に向けた社内技術高度化の実現"/>
    <x v="173"/>
    <m/>
  </r>
  <r>
    <s v="関東"/>
    <x v="7"/>
    <s v="かすみがうら市"/>
    <x v="535"/>
    <n v="4050001038394"/>
    <m/>
    <s v="再生資源卸売業者が「銅ナゲット」の再生資源リサイクルに挑戦する！"/>
    <x v="202"/>
    <m/>
  </r>
  <r>
    <s v="関東"/>
    <x v="7"/>
    <s v="水戸市"/>
    <x v="536"/>
    <n v="4050001000635"/>
    <m/>
    <s v="創業１３０年の老舗写真館が提供する、七五三等の本格的な撮影ができるセルフフォトスタジオ"/>
    <x v="69"/>
    <m/>
  </r>
  <r>
    <s v="関東"/>
    <x v="7"/>
    <s v="古河市"/>
    <x v="537"/>
    <n v="6050001018774"/>
    <m/>
    <s v="自社生産体制の高度化による新たな製品分野への新展開事業"/>
    <x v="173"/>
    <m/>
  </r>
  <r>
    <s v="関東"/>
    <x v="7"/>
    <s v="つくば市"/>
    <x v="538"/>
    <n v="4050001027331"/>
    <m/>
    <s v="自動車ボディーコーティング事業の立ち上げによる顧客層の拡大"/>
    <x v="173"/>
    <m/>
  </r>
  <r>
    <s v="関東"/>
    <x v="7"/>
    <s v="常総市"/>
    <x v="539"/>
    <n v="1050002041458"/>
    <m/>
    <s v="洋菓子専門店出店、店舗販売・卸・ＥＣ販売で収益をＶ字回復する事業"/>
    <x v="191"/>
    <m/>
  </r>
  <r>
    <s v="関東"/>
    <x v="7"/>
    <s v="坂東市"/>
    <x v="540"/>
    <n v="5050001014353"/>
    <m/>
    <s v="ガゼット包装生産ライン導入による家庭用フリーズドライ商品への新規参入と革新への挑戦"/>
    <x v="231"/>
    <m/>
  </r>
  <r>
    <s v="関東"/>
    <x v="7"/>
    <s v="古河市"/>
    <x v="541"/>
    <n v="1050001019091"/>
    <m/>
    <s v="干し芋製造事業によるＢｔｏＢｔｏＣ市場への参入"/>
    <x v="173"/>
    <m/>
  </r>
  <r>
    <s v="関東"/>
    <x v="7"/>
    <s v="つくばみらい市"/>
    <x v="542"/>
    <n v="6050001034169"/>
    <m/>
    <s v="足場工事で培ったフットワークを活かす「塗装工事業」への新分野展開"/>
    <x v="173"/>
    <m/>
  </r>
  <r>
    <s v="関東"/>
    <x v="8"/>
    <s v="宇都宮市"/>
    <x v="543"/>
    <n v="6060001030902"/>
    <m/>
    <s v="ロボットプログラミングから誰もが公平に参加できるｅスポーツ事業の構築へ"/>
    <x v="232"/>
    <m/>
  </r>
  <r>
    <s v="関東"/>
    <x v="8"/>
    <s v="栃木市"/>
    <x v="544"/>
    <n v="2060001016624"/>
    <m/>
    <s v="地方老舗呉服店の多機能統合型ビジネスによる新たな呉服店のカタチ創出事業"/>
    <x v="233"/>
    <m/>
  </r>
  <r>
    <s v="関東"/>
    <x v="8"/>
    <s v="宇都宮市"/>
    <x v="545"/>
    <m/>
    <m/>
    <s v="リラクゼーションサロンが新分野『介護脱毛』への参入で 付加価値 １０％ＵＰを目指す！"/>
    <x v="202"/>
    <m/>
  </r>
  <r>
    <s v="関東"/>
    <x v="8"/>
    <s v="栃木市"/>
    <x v="546"/>
    <n v="2060001016343"/>
    <m/>
    <s v="日本の下着で美しい笑顔の健康生活を広める計画"/>
    <x v="234"/>
    <m/>
  </r>
  <r>
    <s v="関東"/>
    <x v="8"/>
    <s v="宇都宮市"/>
    <x v="547"/>
    <n v="7060002004862"/>
    <m/>
    <s v="個別指導塾の事業領域・顧客層の拡大化"/>
    <x v="74"/>
    <m/>
  </r>
  <r>
    <s v="関東"/>
    <x v="8"/>
    <s v="宇都宮市"/>
    <x v="548"/>
    <n v="9060001028670"/>
    <m/>
    <s v="老舗解体業者による安心・安全なアスベスト内外装除去！！！"/>
    <x v="235"/>
    <m/>
  </r>
  <r>
    <s v="関東"/>
    <x v="8"/>
    <s v="真岡市"/>
    <x v="549"/>
    <n v="6060001009995"/>
    <m/>
    <s v="菌床大量生産体制の構築による建設業から食品製造業への業種転換"/>
    <x v="236"/>
    <m/>
  </r>
  <r>
    <s v="関東"/>
    <x v="8"/>
    <s v="宇都宮市"/>
    <x v="550"/>
    <n v="8060002001256"/>
    <m/>
    <s v="手包みジャンボ餃子『製造工場併設型飲食店事業』への挑戦"/>
    <x v="173"/>
    <m/>
  </r>
  <r>
    <s v="関東"/>
    <x v="8"/>
    <s v="栃木市"/>
    <x v="551"/>
    <n v="4060001029483"/>
    <m/>
    <s v="建設業からインスパイア系まぜそばラーメン店への新分野展開"/>
    <x v="237"/>
    <m/>
  </r>
  <r>
    <s v="関東"/>
    <x v="8"/>
    <s v="宇都宮市"/>
    <x v="552"/>
    <n v="6060003003113"/>
    <m/>
    <s v="アパート管理業者が行う一軒家空き家管理と一人暮らし高齢者サポート事業"/>
    <x v="238"/>
    <m/>
  </r>
  <r>
    <s v="関東"/>
    <x v="8"/>
    <s v="宇都宮市"/>
    <x v="553"/>
    <n v="1060001022111"/>
    <m/>
    <s v="股関節脱臼治療児に役立つ商品製造でアパレル産業に参入する事業"/>
    <x v="239"/>
    <m/>
  </r>
  <r>
    <s v="関東"/>
    <x v="8"/>
    <s v="下野市"/>
    <x v="554"/>
    <n v="1060001026558"/>
    <m/>
    <s v="メンズ脱毛サロン（完全個室・接触機会低減型）立ち上げによる事業再構築事業"/>
    <x v="240"/>
    <m/>
  </r>
  <r>
    <s v="関東"/>
    <x v="8"/>
    <s v="那須塩原市"/>
    <x v="555"/>
    <n v="4060001031175"/>
    <m/>
    <s v="那須のハーブを用いてつくる無添加・１００％オーガニック素材の化粧品・飲料のＥＣ販売事業"/>
    <x v="74"/>
    <m/>
  </r>
  <r>
    <s v="関東"/>
    <x v="8"/>
    <s v="鹿沼市"/>
    <x v="556"/>
    <n v="8060001010539"/>
    <m/>
    <s v="水素発電ガスタービン用高精密ブレード製造、量産化技術の開発と水素１００％専焼実現への貢献"/>
    <x v="202"/>
    <m/>
  </r>
  <r>
    <s v="関東"/>
    <x v="8"/>
    <s v="那須烏山市"/>
    <x v="557"/>
    <n v="1060001023679"/>
    <m/>
    <s v="都市型航空交通に必要な次世代ｅＶＴＯＬ向け部品製造に進出！"/>
    <x v="241"/>
    <m/>
  </r>
  <r>
    <s v="関東"/>
    <x v="8"/>
    <s v="足利市"/>
    <x v="558"/>
    <n v="5060001027858"/>
    <m/>
    <s v="ホットランナー新生産方式によるインクタンクの開発及び新規注文の獲得"/>
    <x v="242"/>
    <m/>
  </r>
  <r>
    <s v="関東"/>
    <x v="8"/>
    <s v="宇都宮市"/>
    <x v="559"/>
    <n v="6060001002389"/>
    <m/>
    <s v="「動くすずらん本舗」の独自性と開発力を生かす多店舗展開と業界難題のフードロス削減への挑戦"/>
    <x v="202"/>
    <m/>
  </r>
  <r>
    <s v="関東"/>
    <x v="8"/>
    <s v="下都賀郡壬生町"/>
    <x v="560"/>
    <n v="6060002034539"/>
    <m/>
    <s v="日本料理店併設「天サンド」カフェ事業への新分野展開"/>
    <x v="243"/>
    <m/>
  </r>
  <r>
    <s v="関東"/>
    <x v="8"/>
    <s v="栃木市"/>
    <x v="561"/>
    <n v="7060001016867"/>
    <m/>
    <s v="次世代のシステム吊り足場を利用した補修工事市場への進出"/>
    <x v="47"/>
    <m/>
  </r>
  <r>
    <s v="関東"/>
    <x v="8"/>
    <s v="宇都宮市"/>
    <x v="562"/>
    <n v="7060003003153"/>
    <m/>
    <s v="地域を支える開業医をトータルサポート！女性と資産形成特化で、地域に安定した医療を供給"/>
    <x v="244"/>
    <m/>
  </r>
  <r>
    <s v="関東"/>
    <x v="8"/>
    <s v="真岡市"/>
    <x v="563"/>
    <n v="1060002017275"/>
    <m/>
    <s v="銅バー加工品の製造業へ参入し、業績回復を図る事業再構築計画"/>
    <x v="83"/>
    <m/>
  </r>
  <r>
    <s v="関東"/>
    <x v="8"/>
    <s v="宇都宮市"/>
    <x v="564"/>
    <n v="8060003003342"/>
    <m/>
    <s v="「お庭のお手入れ定額サービス」を起点とした地域課題解決事業の展開"/>
    <x v="245"/>
    <m/>
  </r>
  <r>
    <s v="関東"/>
    <x v="8"/>
    <s v="下都賀郡壬生町"/>
    <x v="565"/>
    <n v="3060001028981"/>
    <m/>
    <s v="地域の中心施設道の駅での地域密着型食堂とＩＴツールを活用した省人型焼き菓子店の展開"/>
    <x v="246"/>
    <m/>
  </r>
  <r>
    <s v="関東"/>
    <x v="8"/>
    <s v="宇都宮市"/>
    <x v="566"/>
    <n v="3060001007548"/>
    <m/>
    <s v="豆腐製造技術を活用した少量食べ切りサイズのプリンおよびチーズケーキの製造販売による事業再構築"/>
    <x v="247"/>
    <m/>
  </r>
  <r>
    <s v="関東"/>
    <x v="8"/>
    <s v="佐野市"/>
    <x v="567"/>
    <n v="5060001020771"/>
    <m/>
    <s v="売上Ｖ字回復ができる革新的ＩＣＴ施工体制の再構築を図る"/>
    <x v="248"/>
    <m/>
  </r>
  <r>
    <s v="関東"/>
    <x v="8"/>
    <s v="栃木市"/>
    <x v="568"/>
    <n v="4060001017075"/>
    <m/>
    <s v="樹脂加工のノウハウを活かした医療機器分野への新分野展開"/>
    <x v="202"/>
    <m/>
  </r>
  <r>
    <s v="関東"/>
    <x v="8"/>
    <s v="宇都宮市"/>
    <x v="569"/>
    <n v="5060001001796"/>
    <m/>
    <s v="ロスフラワーからから新たな花の需要を創造。花と人を幸せにする花屋へ"/>
    <x v="249"/>
    <m/>
  </r>
  <r>
    <s v="関東"/>
    <x v="8"/>
    <s v="栃木市"/>
    <x v="570"/>
    <n v="9060002034998"/>
    <m/>
    <s v="アフターコロナも持続可能なご当地料理の無人販売事業に新分野展開"/>
    <x v="250"/>
    <m/>
  </r>
  <r>
    <s v="関東"/>
    <x v="8"/>
    <s v="那須塩原市"/>
    <x v="571"/>
    <n v="5060002022544"/>
    <m/>
    <s v="半導体製造業界向け樹脂加工技術の開発"/>
    <x v="202"/>
    <m/>
  </r>
  <r>
    <s v="関東"/>
    <x v="8"/>
    <s v="佐野市"/>
    <x v="572"/>
    <n v="3060002039631"/>
    <m/>
    <s v="スポーツ指導事業の強みを活かした小規模保育事業"/>
    <x v="251"/>
    <m/>
  </r>
  <r>
    <s v="関東"/>
    <x v="8"/>
    <s v="鹿沼市"/>
    <x v="573"/>
    <n v="4060001010237"/>
    <m/>
    <s v="産業用ロボット向けのワイヤーハーネス技術開発による新分野展開"/>
    <x v="252"/>
    <m/>
  </r>
  <r>
    <s v="関東"/>
    <x v="8"/>
    <s v="真岡市"/>
    <x v="574"/>
    <n v="5060001009550"/>
    <m/>
    <s v="過去未経験の複雑形状をした熱硬化性樹脂成形品の生産体制構築"/>
    <x v="173"/>
    <m/>
  </r>
  <r>
    <s v="関東"/>
    <x v="8"/>
    <s v="小山市"/>
    <x v="575"/>
    <n v="1060002029510"/>
    <m/>
    <s v="試作開発と量産のハイブリッド生産の強みを活かした独自の３Ｄ追加工分野への展開"/>
    <x v="202"/>
    <m/>
  </r>
  <r>
    <s v="関東"/>
    <x v="8"/>
    <s v="佐野市"/>
    <x v="576"/>
    <n v="5060003003147"/>
    <m/>
    <s v="フランス仕込みの洋菓子店の立ち上げならびに店舗経営力の強化"/>
    <x v="253"/>
    <m/>
  </r>
  <r>
    <s v="関東"/>
    <x v="8"/>
    <s v="宇都宮市"/>
    <x v="577"/>
    <n v="9060001007988"/>
    <m/>
    <s v="宇都宮ソウルフード“焼きそば”専門店のファスト焼肉の新規出店による新業態開発事業"/>
    <x v="254"/>
    <m/>
  </r>
  <r>
    <s v="関東"/>
    <x v="8"/>
    <s v="宇都宮市"/>
    <x v="578"/>
    <n v="7060001030686"/>
    <m/>
    <s v="ジャパンブランドのオリジナル干し芋製品販売事業"/>
    <x v="255"/>
    <m/>
  </r>
  <r>
    <s v="関東"/>
    <x v="8"/>
    <s v="宇都宮市"/>
    <x v="579"/>
    <n v="5120001077302"/>
    <m/>
    <s v="事業用不動産検索サイト構築"/>
    <x v="256"/>
    <m/>
  </r>
  <r>
    <s v="関東"/>
    <x v="8"/>
    <s v="宇都宮市"/>
    <x v="580"/>
    <n v="3060001006500"/>
    <m/>
    <s v="ＥＤＩを活用した物流倉庫新設で物流効率化に挑戦"/>
    <x v="202"/>
    <m/>
  </r>
  <r>
    <s v="関東"/>
    <x v="8"/>
    <s v="宇都宮市"/>
    <x v="581"/>
    <n v="7060001001596"/>
    <m/>
    <s v="最新デジタル技術を駆使した輸入ＡＳＶガラス修理／交換業への挑戦"/>
    <x v="257"/>
    <m/>
  </r>
  <r>
    <s v="関東"/>
    <x v="8"/>
    <s v="那須郡那須町"/>
    <x v="582"/>
    <n v="7060002023441"/>
    <m/>
    <s v="那須高原から情報発信！バギーからモビリティパークへの転換事業"/>
    <x v="258"/>
    <m/>
  </r>
  <r>
    <s v="関東"/>
    <x v="8"/>
    <s v="鹿沼市"/>
    <x v="583"/>
    <n v="1060001023687"/>
    <m/>
    <s v="縫製工場のデジタル技術を活用したアウトドア市場への新規参入"/>
    <x v="259"/>
    <m/>
  </r>
  <r>
    <s v="関東"/>
    <x v="8"/>
    <s v="鹿沼市"/>
    <x v="584"/>
    <n v="2060001013786"/>
    <m/>
    <s v="新工場整備および溶接技術獲得による工作機械分野への新分野展開"/>
    <x v="86"/>
    <m/>
  </r>
  <r>
    <s v="関東"/>
    <x v="8"/>
    <s v="宇都宮市"/>
    <x v="585"/>
    <n v="2060001006311"/>
    <m/>
    <s v="仮設工事のプロが挑む足場資材管理のシステム構築プロジェクト！"/>
    <x v="235"/>
    <m/>
  </r>
  <r>
    <s v="関東"/>
    <x v="8"/>
    <s v="栃木市"/>
    <x v="586"/>
    <n v="1060002033693"/>
    <m/>
    <s v="コロナ禍・高齢化社会に請う、専用ホールで家族を偲ぶｏｎｌｙ ｏｎｅの一時を"/>
    <x v="216"/>
    <m/>
  </r>
  <r>
    <s v="関東"/>
    <x v="8"/>
    <s v="宇都宮市"/>
    <x v="587"/>
    <n v="2060001029873"/>
    <m/>
    <s v="独自急速冷凍技術を用いた食品加工業への事業領域拡大の挑戦"/>
    <x v="62"/>
    <m/>
  </r>
  <r>
    <s v="関東"/>
    <x v="8"/>
    <s v="宇都宮市"/>
    <x v="588"/>
    <m/>
    <m/>
    <s v="エステサロンの強みを活かした完全非対面型餃子店を開業！"/>
    <x v="260"/>
    <m/>
  </r>
  <r>
    <s v="関東"/>
    <x v="8"/>
    <s v="宇都宮市"/>
    <x v="589"/>
    <m/>
    <m/>
    <s v="中小企業の広報強化のためのオンライン動画制作講座を開講！"/>
    <x v="260"/>
    <m/>
  </r>
  <r>
    <s v="関東"/>
    <x v="8"/>
    <s v="日光市"/>
    <x v="590"/>
    <n v="2060002015014"/>
    <m/>
    <s v="完全下請け製造工場からの脱却・ＩＴインターネット活用による新たな販売開拓改革"/>
    <x v="202"/>
    <m/>
  </r>
  <r>
    <s v="関東"/>
    <x v="8"/>
    <s v="足利市"/>
    <x v="591"/>
    <n v="4060001027594"/>
    <m/>
    <s v="物流業界依存体質からの脱出を目的とした印刷用ＰＥＴフィルム製造・販売事業参入"/>
    <x v="173"/>
    <m/>
  </r>
  <r>
    <s v="関東"/>
    <x v="8"/>
    <s v="足利市"/>
    <x v="592"/>
    <n v="8060002038364"/>
    <m/>
    <s v="金属切断用チップソー再研磨への新規参入"/>
    <x v="202"/>
    <m/>
  </r>
  <r>
    <s v="関東"/>
    <x v="8"/>
    <s v="佐野市"/>
    <x v="593"/>
    <n v="1060001020858"/>
    <m/>
    <s v="自動車部品大型化によるＥＶ分野への新分野展開"/>
    <x v="248"/>
    <m/>
  </r>
  <r>
    <s v="関東"/>
    <x v="8"/>
    <s v="日光市"/>
    <x v="594"/>
    <n v="3060001008422"/>
    <m/>
    <s v="半導体製造部品製造事業への進出"/>
    <x v="202"/>
    <m/>
  </r>
  <r>
    <s v="関東"/>
    <x v="8"/>
    <s v="大田原市"/>
    <x v="595"/>
    <n v="7060002026502"/>
    <m/>
    <s v="磨くから切るへ。針加工の技術力強化による事業再構築"/>
    <x v="261"/>
    <m/>
  </r>
  <r>
    <s v="関東"/>
    <x v="8"/>
    <s v="芳賀郡益子町"/>
    <x v="596"/>
    <n v="1060001009579"/>
    <m/>
    <s v="溶接ロボットを導入して地域建設業の課題を解決する"/>
    <x v="173"/>
    <m/>
  </r>
  <r>
    <s v="関東"/>
    <x v="8"/>
    <s v="下都賀郡壬生町"/>
    <x v="597"/>
    <n v="4060003003321"/>
    <m/>
    <s v="３Ｄレーザーセンシングで独居老人を２４Ｈ監視。倒れたら最寄り看護師のスマホが鳴り駆けつける！事業"/>
    <x v="262"/>
    <s v="株式会社めぶきリース"/>
  </r>
  <r>
    <s v="関東"/>
    <x v="8"/>
    <s v="宇都宮市"/>
    <x v="598"/>
    <n v="1060002002046"/>
    <m/>
    <s v="コロナ禍でも安心して楽しめる飲食コンテンツ造成事業"/>
    <x v="263"/>
    <m/>
  </r>
  <r>
    <s v="関東"/>
    <x v="8"/>
    <s v="足利市"/>
    <x v="599"/>
    <n v="2060002038312"/>
    <m/>
    <s v="ＥＶ車の製造における省力化設備需要の獲得による事業再構築"/>
    <x v="248"/>
    <m/>
  </r>
  <r>
    <s v="関東"/>
    <x v="8"/>
    <s v="那須塩原市"/>
    <x v="600"/>
    <n v="8021001066632"/>
    <m/>
    <s v="水蒸気蒸留装置を使用した精油抽出事業"/>
    <x v="264"/>
    <m/>
  </r>
  <r>
    <s v="関東"/>
    <x v="8"/>
    <s v="宇都宮市"/>
    <x v="601"/>
    <n v="7060001003320"/>
    <m/>
    <s v="美と健康の“体験”を通じた販売促進体制の構築と消費者向け製品ラインナップの拡充"/>
    <x v="265"/>
    <m/>
  </r>
  <r>
    <s v="関東"/>
    <x v="8"/>
    <s v="真岡市"/>
    <x v="602"/>
    <n v="8060002018960"/>
    <m/>
    <s v="熱伝導に優れた調理器の増産と販路拡大による、新たな売上の創出と地域観光振興への貢献！"/>
    <x v="265"/>
    <m/>
  </r>
  <r>
    <s v="関東"/>
    <x v="8"/>
    <s v="宇都宮市"/>
    <x v="603"/>
    <n v="6060001004261"/>
    <m/>
    <s v="ハチミツを使ったジェラート工房出店による事業再構築"/>
    <x v="266"/>
    <m/>
  </r>
  <r>
    <s v="関東"/>
    <x v="8"/>
    <s v="小山市"/>
    <x v="604"/>
    <n v="6060001014005"/>
    <m/>
    <s v="老舗呉服屋が動画撮影・配信、レンタルスタジオの開設に挑戦する！"/>
    <x v="202"/>
    <m/>
  </r>
  <r>
    <s v="関東"/>
    <x v="8"/>
    <s v="さくら市"/>
    <x v="605"/>
    <m/>
    <m/>
    <s v="ピンチをチャンスへ！ランドクルーザー特化型整備工場の開設に挑戦！"/>
    <x v="265"/>
    <m/>
  </r>
  <r>
    <s v="関東"/>
    <x v="8"/>
    <s v="鹿沼市"/>
    <x v="606"/>
    <n v="5060001010772"/>
    <m/>
    <s v="デザイナーズ段ボール事業展開し、新事業＋新市場へ参入し、Ｖ字回復！"/>
    <x v="249"/>
    <m/>
  </r>
  <r>
    <s v="関東"/>
    <x v="8"/>
    <s v="宇都宮市"/>
    <x v="607"/>
    <n v="5060002010202"/>
    <m/>
    <s v="鮎養殖技術を活かした養殖蛙の冷凍加工でペットフード事業に挑戦"/>
    <x v="267"/>
    <m/>
  </r>
  <r>
    <s v="関東"/>
    <x v="8"/>
    <s v="那須郡那須町"/>
    <x v="608"/>
    <n v="4060001011631"/>
    <m/>
    <s v="近隣住民および観光客にとってのサードプレイスとなるカフェによる事業再構築"/>
    <x v="268"/>
    <m/>
  </r>
  <r>
    <s v="関東"/>
    <x v="8"/>
    <s v="足利市"/>
    <x v="609"/>
    <n v="7060001019738"/>
    <m/>
    <s v="越境ＥＣサイト構築による海外展開への挑戦！"/>
    <x v="248"/>
    <m/>
  </r>
  <r>
    <s v="関東"/>
    <x v="9"/>
    <s v="富岡市"/>
    <x v="610"/>
    <m/>
    <m/>
    <s v="ワインショップと協業した「高級ビストロ事業とテイクアウト販売」による事業転換"/>
    <x v="126"/>
    <m/>
  </r>
  <r>
    <s v="関東"/>
    <x v="9"/>
    <s v="太田市"/>
    <x v="611"/>
    <n v="5070001019978"/>
    <m/>
    <s v="群馬県ふるさと伝統工芸品「太田の絞り」をＥＣ活用により全国に！世界へ！"/>
    <x v="269"/>
    <m/>
  </r>
  <r>
    <s v="関東"/>
    <x v="9"/>
    <s v="邑楽郡大泉町"/>
    <x v="612"/>
    <m/>
    <m/>
    <s v="コーヒー豆専門店の立ち上げによる自家焙煎製造販売事業への新分野進出"/>
    <x v="270"/>
    <m/>
  </r>
  <r>
    <s v="関東"/>
    <x v="9"/>
    <s v="前橋市"/>
    <x v="613"/>
    <n v="4070001003074"/>
    <m/>
    <s v="オンライン営業へのシフトとデジタルマーケティングを活用した新規顧客の創造"/>
    <x v="271"/>
    <m/>
  </r>
  <r>
    <s v="関東"/>
    <x v="9"/>
    <s v="高崎市"/>
    <x v="614"/>
    <n v="3070001032363"/>
    <m/>
    <s v="水素美容サロンの開設による事業再構築"/>
    <x v="272"/>
    <m/>
  </r>
  <r>
    <s v="関東"/>
    <x v="9"/>
    <s v="吾妻郡嬬恋村"/>
    <x v="615"/>
    <m/>
    <m/>
    <s v="１日１組限定！愛犬家向けの一棟貸し宿泊施設事業による犬連れ旅行ニーズ獲得"/>
    <x v="270"/>
    <m/>
  </r>
  <r>
    <s v="関東"/>
    <x v="9"/>
    <s v="吾妻郡中之条町"/>
    <x v="616"/>
    <m/>
    <m/>
    <s v="地元肉を土産物に！非接触・非対面で購入できる精肉無人販売店の開店"/>
    <x v="248"/>
    <m/>
  </r>
  <r>
    <s v="関東"/>
    <x v="9"/>
    <s v="高崎市"/>
    <x v="617"/>
    <n v="1070001030880"/>
    <m/>
    <s v="教育機関向け派遣型ダンススクール・店舗型ダンススタジオ・オンラインレッスン"/>
    <x v="74"/>
    <m/>
  </r>
  <r>
    <s v="関東"/>
    <x v="9"/>
    <s v="前橋市"/>
    <x v="618"/>
    <n v="7070001004887"/>
    <m/>
    <s v="光触媒溶液製造による太陽光発電メンテナンス市場への参入"/>
    <x v="273"/>
    <m/>
  </r>
  <r>
    <s v="関東"/>
    <x v="9"/>
    <s v="伊勢崎市"/>
    <x v="619"/>
    <n v="7070001013442"/>
    <m/>
    <s v="空調機器向け部材生産から高精度な半導体事業への新分野展開"/>
    <x v="86"/>
    <m/>
  </r>
  <r>
    <s v="関東"/>
    <x v="9"/>
    <s v="桐生市"/>
    <x v="620"/>
    <n v="2070002023560"/>
    <m/>
    <s v="データセンター用筐体部品の製造事業進出に向けた業態転換"/>
    <x v="86"/>
    <m/>
  </r>
  <r>
    <s v="関東"/>
    <x v="9"/>
    <s v="高崎市"/>
    <x v="621"/>
    <n v="9070001008845"/>
    <m/>
    <s v="大型金属加工技術を活用した洋上風力発電関連事業への新分野展開"/>
    <x v="274"/>
    <m/>
  </r>
  <r>
    <s v="関東"/>
    <x v="9"/>
    <s v="伊勢崎市"/>
    <x v="622"/>
    <n v="5070001013907"/>
    <m/>
    <s v="工場内のデジタル化推進による冷凍機ビジネスの新分野展開"/>
    <x v="248"/>
    <m/>
  </r>
  <r>
    <s v="関東"/>
    <x v="9"/>
    <s v="渋川市"/>
    <x v="623"/>
    <n v="8070002026789"/>
    <m/>
    <s v="保険適用外の高齢者サロン・訪問介護・同行者援護事業への転換"/>
    <x v="275"/>
    <m/>
  </r>
  <r>
    <s v="関東"/>
    <x v="9"/>
    <s v="館林市"/>
    <x v="624"/>
    <n v="4070001024351"/>
    <m/>
    <s v="次世代自動車の軽量化に向けたアルミ材溶接機の開発と新分野展開"/>
    <x v="252"/>
    <m/>
  </r>
  <r>
    <s v="関東"/>
    <x v="9"/>
    <s v="太田市"/>
    <x v="625"/>
    <n v="3070001021291"/>
    <m/>
    <s v="カーボンニュートラルに貢献する「電気自動車に対応したテスター機器部品等の製造」へ業態転換を実現する"/>
    <x v="273"/>
    <m/>
  </r>
  <r>
    <s v="関東"/>
    <x v="9"/>
    <s v="藤岡市"/>
    <x v="626"/>
    <n v="8070001012526"/>
    <m/>
    <s v="大人気で不足中、懐かしい駄菓子「ソフトクリーム」の製造技術を受け継いで全国へ"/>
    <x v="273"/>
    <m/>
  </r>
  <r>
    <s v="関東"/>
    <x v="9"/>
    <s v="高崎市"/>
    <x v="627"/>
    <m/>
    <m/>
    <s v="夜のワインバーを補完するフレンチラーメン屋への新分野展開"/>
    <x v="126"/>
    <m/>
  </r>
  <r>
    <s v="関東"/>
    <x v="9"/>
    <s v="前橋市"/>
    <x v="628"/>
    <n v="3070001005583"/>
    <m/>
    <s v="お客様との信頼を第一に考えるおせっかいなコーティング屋さん"/>
    <x v="276"/>
    <m/>
  </r>
  <r>
    <s v="関東"/>
    <x v="9"/>
    <s v="高崎市"/>
    <x v="629"/>
    <n v="7070001009622"/>
    <m/>
    <s v="感染リスクに配慮し安心安全に故人を見送る小規模葬祭専用施設を新たに運営"/>
    <x v="248"/>
    <m/>
  </r>
  <r>
    <s v="関東"/>
    <x v="9"/>
    <s v="太田市"/>
    <x v="630"/>
    <n v="4070001019087"/>
    <m/>
    <s v="空き家問題にも貢献する「リノベーション工事までワンストップで対応可能な不動産仲介事業」"/>
    <x v="277"/>
    <m/>
  </r>
  <r>
    <s v="関東"/>
    <x v="9"/>
    <s v="前橋市"/>
    <x v="631"/>
    <n v="3070002003074"/>
    <m/>
    <s v="抜型製造のノウハウを活かし、「抜型」を使用した製品製造への挑戦！"/>
    <x v="248"/>
    <m/>
  </r>
  <r>
    <s v="関東"/>
    <x v="9"/>
    <s v="伊勢崎市"/>
    <x v="632"/>
    <n v="1070002021771"/>
    <m/>
    <s v="群馬県産地産地消の本格焼肉を自宅で味わえる自宅焼肉ダイニング事業"/>
    <x v="278"/>
    <m/>
  </r>
  <r>
    <s v="関東"/>
    <x v="9"/>
    <s v="桐生市"/>
    <x v="633"/>
    <m/>
    <m/>
    <s v="桐生市で創業１０１年老舗のお茶屋による日本茶の若年層向け需要開拓"/>
    <x v="279"/>
    <m/>
  </r>
  <r>
    <s v="関東"/>
    <x v="9"/>
    <s v="渋川市"/>
    <x v="634"/>
    <n v="3070001027990"/>
    <m/>
    <s v="店舗型・バス乗車型の２種類のラーメン事業を新たに開始する。"/>
    <x v="99"/>
    <m/>
  </r>
  <r>
    <s v="関東"/>
    <x v="9"/>
    <s v="高崎市"/>
    <x v="635"/>
    <n v="3070001027545"/>
    <m/>
    <s v="新型コロナウイルスによるダンススタジオ事業の売上低下を受けた複合フィットネススタジオ事業とセルフ写真館事業の指導"/>
    <x v="99"/>
    <m/>
  </r>
  <r>
    <s v="関東"/>
    <x v="9"/>
    <s v="伊勢崎市"/>
    <x v="636"/>
    <n v="9070001035600"/>
    <m/>
    <s v="塗装工事業から地域包括ケア向け総合健康サービス業への業態展開"/>
    <x v="280"/>
    <m/>
  </r>
  <r>
    <s v="関東"/>
    <x v="9"/>
    <s v="高崎市"/>
    <x v="637"/>
    <n v="4070001035448"/>
    <m/>
    <s v="新たな伊香保名物を創り出す～温泉街でのフルーツどら焼き販売～"/>
    <x v="281"/>
    <m/>
  </r>
  <r>
    <s v="関東"/>
    <x v="9"/>
    <s v="高崎市"/>
    <x v="638"/>
    <n v="6070001036171"/>
    <m/>
    <s v="地産地消レストランが製造するパン製造小売り事業への新分野展開"/>
    <x v="270"/>
    <m/>
  </r>
  <r>
    <s v="関東"/>
    <x v="9"/>
    <s v="北群馬郡榛東村"/>
    <x v="639"/>
    <n v="3070001018073"/>
    <m/>
    <s v="伊香保温泉でテイクアウトカフェ、「こけし焼き」の製造販売で販路開拓"/>
    <x v="270"/>
    <m/>
  </r>
  <r>
    <s v="関東"/>
    <x v="9"/>
    <s v="藤岡市"/>
    <x v="640"/>
    <n v="8070001012476"/>
    <m/>
    <s v="環境配慮型ファイバーレーザー加工機導入によるｅｃｏ製品用の筐体等製造計画"/>
    <x v="273"/>
    <m/>
  </r>
  <r>
    <s v="関東"/>
    <x v="9"/>
    <s v="高崎市"/>
    <x v="641"/>
    <n v="4070001009492"/>
    <m/>
    <s v="サプライチェーン国内回帰の潮流に対応する金型再生事業への参入"/>
    <x v="248"/>
    <m/>
  </r>
  <r>
    <s v="関東"/>
    <x v="9"/>
    <s v="前橋市"/>
    <x v="642"/>
    <n v="3070001000106"/>
    <m/>
    <s v="最新ＩＣＴ施工に対応するＤＸ体制を構築し、経営力向上を図る"/>
    <x v="248"/>
    <m/>
  </r>
  <r>
    <s v="関東"/>
    <x v="9"/>
    <s v="高崎市"/>
    <x v="643"/>
    <n v="9070001009538"/>
    <m/>
    <s v="ＩＣＴ技術活用での施工効率向上による物流施設建設への新分野展開"/>
    <x v="270"/>
    <m/>
  </r>
  <r>
    <s v="関東"/>
    <x v="9"/>
    <s v="甘楽郡下仁田町"/>
    <x v="644"/>
    <n v="1070001012020"/>
    <m/>
    <s v="おうち時間のための有機こんにゃくミールキットの販売"/>
    <x v="248"/>
    <m/>
  </r>
  <r>
    <s v="関東"/>
    <x v="9"/>
    <s v="甘楽郡甘楽町"/>
    <x v="645"/>
    <m/>
    <m/>
    <s v="イタリアンレストランが提供する本格ジェラートと冷凍ピッツアで販路拡大"/>
    <x v="270"/>
    <m/>
  </r>
  <r>
    <s v="関東"/>
    <x v="9"/>
    <s v="みどり市"/>
    <x v="646"/>
    <m/>
    <m/>
    <s v="福祉車輌への改造と子供や老人の孤独を解消する配食事業への進出"/>
    <x v="270"/>
    <m/>
  </r>
  <r>
    <s v="関東"/>
    <x v="9"/>
    <s v="高崎市"/>
    <x v="647"/>
    <n v="8070002012120"/>
    <m/>
    <s v="高崎駅を利用する会社員のテレワーク需要に対応したコワーキングスペースの事業再構築計画"/>
    <x v="282"/>
    <m/>
  </r>
  <r>
    <s v="関東"/>
    <x v="9"/>
    <s v="高崎市"/>
    <x v="648"/>
    <n v="3070001025607"/>
    <m/>
    <s v="全天候型ドッグラン施設とペットオーナーと犬の成⾧段階に合わせたフルサービス提供事業への新分野展開"/>
    <x v="270"/>
    <m/>
  </r>
  <r>
    <s v="関東"/>
    <x v="9"/>
    <s v="みどり市"/>
    <x v="649"/>
    <n v="4070001034458"/>
    <m/>
    <s v="最新鋭油圧ショベル等を導入したＩＣＴ施工体制を再構築し、生産性の向上を図る"/>
    <x v="248"/>
    <m/>
  </r>
  <r>
    <s v="関東"/>
    <x v="9"/>
    <s v="高崎市"/>
    <x v="650"/>
    <n v="9070001007624"/>
    <m/>
    <s v="「建機・トラクター業界」参入による事業再構築"/>
    <x v="248"/>
    <m/>
  </r>
  <r>
    <s v="関東"/>
    <x v="9"/>
    <s v="伊勢崎市"/>
    <x v="651"/>
    <n v="6070002019869"/>
    <m/>
    <s v="電力用盤関連の部品製作から半導体製造装置の部品製作への新分野展開"/>
    <x v="86"/>
    <m/>
  </r>
  <r>
    <s v="関東"/>
    <x v="9"/>
    <s v="富岡市"/>
    <x v="652"/>
    <n v="2070001012085"/>
    <m/>
    <s v="プレストレスト・コンクリート部材の加工・販売への新分野展開"/>
    <x v="248"/>
    <m/>
  </r>
  <r>
    <s v="関東"/>
    <x v="9"/>
    <s v="前橋市"/>
    <x v="653"/>
    <n v="1070002004025"/>
    <m/>
    <s v="食品リサイクルループ拡大による有機農業資材市場への参入"/>
    <x v="241"/>
    <m/>
  </r>
  <r>
    <s v="関東"/>
    <x v="9"/>
    <s v="藤岡市"/>
    <x v="654"/>
    <n v="4070001011317"/>
    <m/>
    <s v="キッチンカー専門の自動車整備業による新分野展開"/>
    <x v="270"/>
    <m/>
  </r>
  <r>
    <s v="関東"/>
    <x v="9"/>
    <s v="高崎市"/>
    <x v="655"/>
    <n v="5070001009392"/>
    <m/>
    <s v="抗がん剤等の高薬理活性医薬品の分析事業への展開"/>
    <x v="248"/>
    <m/>
  </r>
  <r>
    <s v="関東"/>
    <x v="9"/>
    <s v="吾妻郡東吾妻町"/>
    <x v="656"/>
    <n v="2070001026465"/>
    <m/>
    <s v="ＡＩによる葬儀ナレーション原稿自動作成システムの開発とＡＳＰ提供"/>
    <x v="270"/>
    <m/>
  </r>
  <r>
    <s v="関東"/>
    <x v="9"/>
    <s v="前橋市"/>
    <x v="657"/>
    <n v="1070001005676"/>
    <m/>
    <s v="アルミ金属加工技術の高度化による超微細部品市場への新分野展開"/>
    <x v="248"/>
    <m/>
  </r>
  <r>
    <s v="関東"/>
    <x v="9"/>
    <s v="前橋市"/>
    <x v="658"/>
    <n v="1070001003028"/>
    <m/>
    <s v="ＥＶ等のエコカー向け精密ブレーキ部品開発・製造による新分野展開"/>
    <x v="248"/>
    <m/>
  </r>
  <r>
    <s v="関東"/>
    <x v="9"/>
    <s v="前橋市"/>
    <x v="659"/>
    <n v="3070001003323"/>
    <m/>
    <s v="防災に資する、高度一貫製作技術を活用した制振・免震装置市場等に進出する事業再構築計画"/>
    <x v="248"/>
    <m/>
  </r>
  <r>
    <s v="関東"/>
    <x v="9"/>
    <s v="太田市"/>
    <x v="660"/>
    <n v="1070001014066"/>
    <m/>
    <s v="最新ハイテクデバイスおよびソフト導入による変種変量品製造事業への業態転換"/>
    <x v="283"/>
    <m/>
  </r>
  <r>
    <s v="関東"/>
    <x v="9"/>
    <s v="館林市"/>
    <x v="661"/>
    <n v="7070002034347"/>
    <m/>
    <s v="新設備でのゲーム機器部品一貫製造の実現による競争力強化と新分野展開"/>
    <x v="284"/>
    <s v="株式会社アマダリース"/>
  </r>
  <r>
    <s v="関東"/>
    <x v="9"/>
    <s v="吾妻郡草津町"/>
    <x v="662"/>
    <n v="8070002036821"/>
    <m/>
    <s v="塗装業から成⾧する観光市場を狙う宿泊業への新分野展開"/>
    <x v="270"/>
    <m/>
  </r>
  <r>
    <s v="関東"/>
    <x v="9"/>
    <s v="吾妻郡中之条町"/>
    <x v="663"/>
    <n v="7070001023961"/>
    <m/>
    <s v="オンライン葬儀実施による業態転換事業"/>
    <x v="270"/>
    <m/>
  </r>
  <r>
    <s v="関東"/>
    <x v="9"/>
    <s v="桐生市"/>
    <x v="664"/>
    <n v="9070002022705"/>
    <m/>
    <s v="大型モーター部品製造実現によるＥＶ・風力発電等の脱炭素需要の取り込み"/>
    <x v="83"/>
    <m/>
  </r>
  <r>
    <s v="関東"/>
    <x v="9"/>
    <s v="安中市"/>
    <x v="665"/>
    <n v="7070002014860"/>
    <m/>
    <s v="イートインＦＣ店からスイーツのテイクアウト店への新分野展開"/>
    <x v="285"/>
    <s v="三菱ＨＣキャピタル"/>
  </r>
  <r>
    <s v="関東"/>
    <x v="9"/>
    <s v="館林市"/>
    <x v="666"/>
    <n v="4070002033871"/>
    <m/>
    <s v="おひとりさまをメインターゲットとした、食事＋体験を提供するネオ居酒屋の開発"/>
    <x v="286"/>
    <m/>
  </r>
  <r>
    <s v="関東"/>
    <x v="9"/>
    <s v="邑楽郡板倉町"/>
    <x v="667"/>
    <n v="3070001031968"/>
    <m/>
    <s v="高性能尿素水「アドブルー」の製造・販売事業計画"/>
    <x v="202"/>
    <m/>
  </r>
  <r>
    <s v="関東"/>
    <x v="9"/>
    <s v="高崎市"/>
    <x v="668"/>
    <n v="7070002013482"/>
    <m/>
    <s v="次世代足場を導入した高層ビル・土木工事向け仮設・足場事業"/>
    <x v="276"/>
    <m/>
  </r>
  <r>
    <s v="関東"/>
    <x v="9"/>
    <s v="甘楽郡下仁田町"/>
    <x v="669"/>
    <n v="1070002016904"/>
    <m/>
    <s v="群馬県初・牛カツ京都勝牛のフランチャイズ店舗の出店・運営事業"/>
    <x v="273"/>
    <m/>
  </r>
  <r>
    <s v="関東"/>
    <x v="9"/>
    <s v="伊勢崎市"/>
    <x v="670"/>
    <n v="1070001013563"/>
    <m/>
    <s v="群馬の製造業になくてはならない商社が、業界が直面する人材不足を解決する大規模複合事業へ！"/>
    <x v="202"/>
    <m/>
  </r>
  <r>
    <s v="関東"/>
    <x v="9"/>
    <s v="高崎市"/>
    <x v="671"/>
    <n v="3070001038526"/>
    <m/>
    <s v="介護・美容業界の社会的課題を同時に解決する！介護美容師養成スクールと出張訪問サロン事業への進出"/>
    <x v="287"/>
    <m/>
  </r>
  <r>
    <s v="関東"/>
    <x v="9"/>
    <s v="佐波郡玉村町"/>
    <x v="672"/>
    <n v="7070001033168"/>
    <m/>
    <s v="レッカー事業開始による新規顧客の獲得及びワンストップサービスの強化"/>
    <x v="270"/>
    <m/>
  </r>
  <r>
    <s v="関東"/>
    <x v="9"/>
    <s v="前橋市"/>
    <x v="673"/>
    <n v="6070002005316"/>
    <m/>
    <s v="次世代自動車・トラックに対応した特定整備取得による事業拡張"/>
    <x v="287"/>
    <m/>
  </r>
  <r>
    <s v="関東"/>
    <x v="9"/>
    <s v="安中市"/>
    <x v="674"/>
    <n v="8070001010091"/>
    <m/>
    <s v="創業４８年の自動車部品製造会社が、環境性能が高い高付加価値次世代エンジン部品の製造に挑戦する"/>
    <x v="23"/>
    <m/>
  </r>
  <r>
    <s v="関東"/>
    <x v="9"/>
    <s v="伊勢崎市"/>
    <x v="675"/>
    <n v="5070002019944"/>
    <m/>
    <s v="輸入車をメインターゲットとした水性鈑金塗装とトラック塗装の開始"/>
    <x v="257"/>
    <m/>
  </r>
  <r>
    <s v="関東"/>
    <x v="9"/>
    <s v="桐生市"/>
    <x v="676"/>
    <n v="2070003001020"/>
    <m/>
    <s v="幅広エアージェット織機導入による公共インフラ市場への新規参入"/>
    <x v="279"/>
    <m/>
  </r>
  <r>
    <s v="関東"/>
    <x v="9"/>
    <s v="邑楽郡大泉町"/>
    <x v="677"/>
    <n v="3070005005910"/>
    <m/>
    <s v="クックフリーズ技術を活用した冷凍弁当及び総菜の製造販売"/>
    <x v="248"/>
    <m/>
  </r>
  <r>
    <s v="関東"/>
    <x v="9"/>
    <s v="前橋市"/>
    <x v="678"/>
    <n v="6070002006140"/>
    <m/>
    <s v="造園技術を活かした緑あふれる庭園型ドッグラン施設の開設"/>
    <x v="248"/>
    <m/>
  </r>
  <r>
    <s v="関東"/>
    <x v="9"/>
    <s v="伊勢崎市"/>
    <x v="679"/>
    <n v="6070001035933"/>
    <m/>
    <s v="障がい者の方々が安心・安全にキャンプを楽しめるキャンプ場をおこなう"/>
    <x v="288"/>
    <m/>
  </r>
  <r>
    <s v="関東"/>
    <x v="9"/>
    <s v="邑楽郡明和町"/>
    <x v="680"/>
    <n v="1070001035707"/>
    <m/>
    <s v="日本庭園を楽しめる手打ちそば店の開業事業"/>
    <x v="270"/>
    <m/>
  </r>
  <r>
    <s v="関東"/>
    <x v="9"/>
    <s v="前橋市"/>
    <x v="681"/>
    <n v="6070002008178"/>
    <m/>
    <s v="飲食店から「女性専用ＡＩパーソナルトレーニングジム」への新分野展開"/>
    <x v="287"/>
    <m/>
  </r>
  <r>
    <s v="関東"/>
    <x v="9"/>
    <s v="太田市"/>
    <x v="682"/>
    <n v="8070003002954"/>
    <m/>
    <s v="子育て世帯をサポートする持ち帰り飲食サービス業への新分野展開"/>
    <x v="289"/>
    <m/>
  </r>
  <r>
    <s v="関東"/>
    <x v="9"/>
    <s v="高崎市"/>
    <x v="683"/>
    <m/>
    <m/>
    <s v="両国の架け橋人材を育成する！就労ステップアッププログラム実施"/>
    <x v="290"/>
    <m/>
  </r>
  <r>
    <s v="関東"/>
    <x v="9"/>
    <s v="太田市"/>
    <x v="684"/>
    <m/>
    <m/>
    <s v="テイクアウトやワインと地域産品の物販で新たな『食』文化を根付かせるレストランの試み"/>
    <x v="291"/>
    <m/>
  </r>
  <r>
    <s v="関東"/>
    <x v="9"/>
    <s v="前橋市"/>
    <x v="685"/>
    <n v="7070001001835"/>
    <m/>
    <s v="求人求職者の『スキマ時間』の就労を提供するマッチングサービスの展開"/>
    <x v="248"/>
    <m/>
  </r>
  <r>
    <s v="関東"/>
    <x v="9"/>
    <s v="館林市"/>
    <x v="686"/>
    <n v="7070001036625"/>
    <m/>
    <s v="ＬＥＤ ビジョンを活用した路上広告看板による広告事業への新分野展開"/>
    <x v="286"/>
    <m/>
  </r>
  <r>
    <s v="関東"/>
    <x v="9"/>
    <s v="太田市"/>
    <x v="687"/>
    <n v="2070001018966"/>
    <m/>
    <s v="高速・高精度加工技術の導入・確立による成⾧分野への事業展開"/>
    <x v="291"/>
    <m/>
  </r>
  <r>
    <s v="関東"/>
    <x v="9"/>
    <s v="安中市"/>
    <x v="688"/>
    <n v="2070002014782"/>
    <m/>
    <s v="切削加工技術による試作部品から新分野量産部品市場への挑戦"/>
    <x v="292"/>
    <m/>
  </r>
  <r>
    <s v="関東"/>
    <x v="9"/>
    <s v="吾妻郡中之条町"/>
    <x v="689"/>
    <n v="5070001025729"/>
    <m/>
    <s v="クラフトビールを活かした飲食店により温泉地の宿泊市場を活性化"/>
    <x v="270"/>
    <m/>
  </r>
  <r>
    <s v="関東"/>
    <x v="9"/>
    <s v="安中市"/>
    <x v="690"/>
    <n v="8070002015230"/>
    <m/>
    <s v="大型水洗いクリーニングによる新たな事業領域への進出"/>
    <x v="270"/>
    <m/>
  </r>
  <r>
    <s v="関東"/>
    <x v="9"/>
    <s v="沼田市"/>
    <x v="691"/>
    <n v="1070001026499"/>
    <m/>
    <s v="美容院の隣にセルフエステを開業～人材・顧客シナジーを最大化～"/>
    <x v="281"/>
    <m/>
  </r>
  <r>
    <s v="関東"/>
    <x v="9"/>
    <s v="高崎市"/>
    <x v="692"/>
    <n v="2070001025979"/>
    <m/>
    <s v="ＹｏｕＴｕｂｅの活用による中古車販売と先進自動車の修理"/>
    <x v="257"/>
    <m/>
  </r>
  <r>
    <s v="関東"/>
    <x v="9"/>
    <s v="渋川市"/>
    <x v="693"/>
    <n v="2070001018231"/>
    <m/>
    <s v="キッチンカー向け出店支援・ＯＥＭ供給事業"/>
    <x v="270"/>
    <m/>
  </r>
  <r>
    <s v="関東"/>
    <x v="9"/>
    <s v="伊勢崎市"/>
    <x v="694"/>
    <n v="2070001028577"/>
    <m/>
    <s v="地域初「オーダーメイド型コンテナハウス」の販売に挑戦する！"/>
    <x v="291"/>
    <m/>
  </r>
  <r>
    <s v="関東"/>
    <x v="9"/>
    <s v="太田市"/>
    <x v="695"/>
    <n v="6070001019300"/>
    <m/>
    <s v="高効率塗装設備とＤＸによる生産性／環境性能／従業員満足度向上"/>
    <x v="202"/>
    <m/>
  </r>
  <r>
    <s v="関東"/>
    <x v="9"/>
    <s v="高崎市"/>
    <x v="696"/>
    <n v="4070001030936"/>
    <m/>
    <s v="コワーケーションスペースとマッチングサイト運営による事業再構築"/>
    <x v="293"/>
    <m/>
  </r>
  <r>
    <s v="関東"/>
    <x v="9"/>
    <s v="前橋市"/>
    <x v="697"/>
    <n v="9070002002062"/>
    <m/>
    <s v="ＡＳＶやＥＶなどの近年普及している新自動車に対する自動車サービス体制の構築"/>
    <x v="257"/>
    <m/>
  </r>
  <r>
    <s v="関東"/>
    <x v="9"/>
    <s v="高崎市"/>
    <x v="698"/>
    <n v="3070002014237"/>
    <m/>
    <s v="脱炭素社会に寄与するＥＶ車向け大型アルミダイカスト部品加工事業"/>
    <x v="248"/>
    <m/>
  </r>
  <r>
    <s v="関東"/>
    <x v="9"/>
    <s v="高崎市"/>
    <x v="699"/>
    <n v="4070001029284"/>
    <m/>
    <s v="おしゃれで機能性の高いレディースワークウェア・ブランドの構築"/>
    <x v="248"/>
    <m/>
  </r>
  <r>
    <s v="関東"/>
    <x v="9"/>
    <s v="高崎市"/>
    <x v="700"/>
    <n v="8070001038100"/>
    <m/>
    <s v="電気工事から洗車・カーコーティング事業への大胆な事業再構築"/>
    <x v="270"/>
    <m/>
  </r>
  <r>
    <s v="関東"/>
    <x v="9"/>
    <s v="太田市"/>
    <x v="701"/>
    <n v="5070001020267"/>
    <m/>
    <s v="緑と人が共存できる新しいコンセプトのキャンプ場の開設"/>
    <x v="294"/>
    <m/>
  </r>
  <r>
    <s v="関東"/>
    <x v="9"/>
    <s v="伊勢崎市"/>
    <x v="702"/>
    <n v="8070001013474"/>
    <m/>
    <s v="商用車ＥＶ向け車載機器製造の業態転換による事業再構築"/>
    <x v="248"/>
    <m/>
  </r>
  <r>
    <s v="関東"/>
    <x v="9"/>
    <s v="伊勢崎市"/>
    <x v="703"/>
    <n v="1070001032712"/>
    <m/>
    <s v="群馬県高崎市で、アフターコロナの経済復興に向けた、テイクアウトもできるハンバーガースタンド業態の事業再構築計画"/>
    <x v="282"/>
    <m/>
  </r>
  <r>
    <s v="関東"/>
    <x v="9"/>
    <s v="館林市"/>
    <x v="704"/>
    <n v="4070001034409"/>
    <m/>
    <s v="食品の卸売から地元食材を使った手作りパンの製造販売へ事業転換"/>
    <x v="286"/>
    <m/>
  </r>
  <r>
    <s v="関東"/>
    <x v="9"/>
    <s v="邑楽郡大泉町"/>
    <x v="705"/>
    <n v="2070001020303"/>
    <m/>
    <s v="急速冷凍技術による食品加工の高度化。惣菜売場の売上ＵＰ・省人化・フードロス削減支援事業"/>
    <x v="12"/>
    <m/>
  </r>
  <r>
    <s v="関東"/>
    <x v="10"/>
    <s v="越谷市"/>
    <x v="706"/>
    <n v="9030001064504"/>
    <m/>
    <s v="超高濃度・超高分散化の技術を活かした、プラスチック材料分野からプラスチック製品分野への多角化"/>
    <x v="295"/>
    <m/>
  </r>
  <r>
    <s v="関東"/>
    <x v="10"/>
    <s v="八潮市"/>
    <x v="707"/>
    <n v="4030002048072"/>
    <m/>
    <s v="「安心・安全・サステナブル」な新時代のリネンサプライ"/>
    <x v="296"/>
    <m/>
  </r>
  <r>
    <s v="関東"/>
    <x v="10"/>
    <s v="さいたま市見沼区"/>
    <x v="708"/>
    <n v="4030001126861"/>
    <m/>
    <s v="こだわり野菜のおにぎり専門店を開業～地産地消とフードロス削減"/>
    <x v="297"/>
    <m/>
  </r>
  <r>
    <s v="関東"/>
    <x v="10"/>
    <s v="秩父市"/>
    <x v="709"/>
    <m/>
    <m/>
    <s v="新事業展開による新たな売上の確保と既存店の収益向上"/>
    <x v="298"/>
    <m/>
  </r>
  <r>
    <s v="関東"/>
    <x v="10"/>
    <s v="吉川市"/>
    <x v="710"/>
    <n v="5030001096880"/>
    <m/>
    <s v="整骨院運営のノウハウを活かしたオンライン経営塾と夜間実技指導塾の展開"/>
    <x v="299"/>
    <m/>
  </r>
  <r>
    <s v="関東"/>
    <x v="10"/>
    <s v="朝霞市"/>
    <x v="711"/>
    <n v="2010001093783"/>
    <m/>
    <s v="買取事業へ新規参入するための店舗開店"/>
    <x v="300"/>
    <m/>
  </r>
  <r>
    <s v="関東"/>
    <x v="10"/>
    <s v="深谷市"/>
    <x v="712"/>
    <m/>
    <m/>
    <s v="動物飼育経験を活かしたデイサービス、ペットホテル運営への業種転換"/>
    <x v="301"/>
    <m/>
  </r>
  <r>
    <s v="関東"/>
    <x v="10"/>
    <s v="八潮市"/>
    <x v="713"/>
    <n v="1011801023377"/>
    <m/>
    <s v="共振冷凍機を使った鮮度の高い冷凍上タンの製造と冷凍自販機での販売"/>
    <x v="204"/>
    <m/>
  </r>
  <r>
    <s v="関東"/>
    <x v="10"/>
    <s v="吉川市"/>
    <x v="714"/>
    <n v="2030001072471"/>
    <m/>
    <s v="地域ネットワークを活用して全て人をつなげる訪問看護事業"/>
    <x v="299"/>
    <m/>
  </r>
  <r>
    <s v="関東"/>
    <x v="10"/>
    <s v="比企郡滑川町"/>
    <x v="715"/>
    <m/>
    <m/>
    <s v="シェアサロンの運営とネイリストの育成をミックスさせた事業展開"/>
    <x v="74"/>
    <m/>
  </r>
  <r>
    <s v="関東"/>
    <x v="10"/>
    <s v="さいたま市北区"/>
    <x v="716"/>
    <m/>
    <m/>
    <s v="沖縄三線教室オンラインサービス化を目的としたシステムの構築"/>
    <x v="302"/>
    <m/>
  </r>
  <r>
    <s v="関東"/>
    <x v="10"/>
    <s v="幸手市"/>
    <x v="717"/>
    <n v="7030001031357"/>
    <m/>
    <s v="既存設備を活用した醸造技術力・商品企画力を活かしたサウナ専用甘酒事業の展開"/>
    <x v="303"/>
    <m/>
  </r>
  <r>
    <s v="関東"/>
    <x v="10"/>
    <s v="八潮市"/>
    <x v="718"/>
    <m/>
    <m/>
    <s v="キッチンカー新規導入による「八潮の八つの野菜」を使った韓国風弁当販売"/>
    <x v="304"/>
    <m/>
  </r>
  <r>
    <s v="関東"/>
    <x v="10"/>
    <s v="入間市"/>
    <x v="719"/>
    <n v="1030001030604"/>
    <m/>
    <s v="建設業界の課題を解決するカプラー回転装置の開発・販売"/>
    <x v="74"/>
    <m/>
  </r>
  <r>
    <s v="関東"/>
    <x v="10"/>
    <s v="川口市"/>
    <x v="720"/>
    <n v="6030001132494"/>
    <m/>
    <s v="企業所属の「外国人社員向け日本語研修」及び「日本人社員向けやさしい日本語・異文化理解研修」"/>
    <x v="305"/>
    <m/>
  </r>
  <r>
    <s v="関東"/>
    <x v="10"/>
    <s v="戸田市"/>
    <x v="721"/>
    <n v="4030005019368"/>
    <m/>
    <s v="給食規格外野菜・果物を用いたメニュー開発とＳＤＧｓの取り組み"/>
    <x v="299"/>
    <m/>
  </r>
  <r>
    <s v="関東"/>
    <x v="10"/>
    <s v="吉川市"/>
    <x v="722"/>
    <m/>
    <m/>
    <s v="地域密着の強みを活かした「オーダーメイド椅子」の製造・修理・販売"/>
    <x v="299"/>
    <m/>
  </r>
  <r>
    <s v="関東"/>
    <x v="10"/>
    <s v="深谷市"/>
    <x v="723"/>
    <n v="9010401054511"/>
    <m/>
    <s v="３０分の施術で常に若々しい髪を提供する白髪染め専門店の開設"/>
    <x v="306"/>
    <m/>
  </r>
  <r>
    <s v="関東"/>
    <x v="10"/>
    <s v="草加市"/>
    <x v="724"/>
    <m/>
    <m/>
    <s v="香川県認定果物「さぬき讃フルーツ」を活用した「シロップ専門飲食店」を新たに展開"/>
    <x v="307"/>
    <m/>
  </r>
  <r>
    <s v="関東"/>
    <x v="10"/>
    <s v="秩父市"/>
    <x v="725"/>
    <n v="5030001116085"/>
    <m/>
    <s v="“飲食店経営を志す人”を対象とした現役飲食店経営者による オンラインサロンの新規事業計画書"/>
    <x v="282"/>
    <m/>
  </r>
  <r>
    <s v="関東"/>
    <x v="10"/>
    <s v="富士見市"/>
    <x v="726"/>
    <m/>
    <m/>
    <s v="セルフメンテナンスを指導するフィットネスジム事業へ新分野展開"/>
    <x v="308"/>
    <m/>
  </r>
  <r>
    <s v="関東"/>
    <x v="10"/>
    <s v="八潮市"/>
    <x v="727"/>
    <m/>
    <m/>
    <s v="高齢者へ治療から予防運動指導トレーニングへの新分野展開"/>
    <x v="299"/>
    <m/>
  </r>
  <r>
    <s v="関東"/>
    <x v="10"/>
    <s v="飯能市"/>
    <x v="728"/>
    <n v="4030003013736"/>
    <m/>
    <s v="ニューノーマル対応のコワーキングスペースとオンライン配信のＷ運用でＤＸ推進！"/>
    <x v="309"/>
    <m/>
  </r>
  <r>
    <s v="関東"/>
    <x v="10"/>
    <s v="さいたま市南区"/>
    <x v="729"/>
    <m/>
    <m/>
    <s v="抗ウィルス加工付布団・白衣・作業着の取り組みによる新分野展開"/>
    <x v="310"/>
    <m/>
  </r>
  <r>
    <s v="関東"/>
    <x v="10"/>
    <s v="さいたま市南区"/>
    <x v="730"/>
    <n v="3030002001222"/>
    <m/>
    <s v="地域の憩いの場復活、地酒と地鶏と特産品による酒屋の焼き鳥屋開業"/>
    <x v="311"/>
    <m/>
  </r>
  <r>
    <s v="関東"/>
    <x v="10"/>
    <s v="鴻巣市"/>
    <x v="731"/>
    <n v="7030002084577"/>
    <m/>
    <s v="建設業者が衛生検査サービス【菌検査×衛生指導】で食の安全課題に取組む！"/>
    <x v="312"/>
    <m/>
  </r>
  <r>
    <s v="関東"/>
    <x v="10"/>
    <s v="熊谷市"/>
    <x v="732"/>
    <n v="2030001085176"/>
    <m/>
    <s v="レーザースキャナー等の三次元技術に対応したＤＸ測量体制を構築する"/>
    <x v="248"/>
    <m/>
  </r>
  <r>
    <s v="関東"/>
    <x v="10"/>
    <s v="所沢市"/>
    <x v="733"/>
    <m/>
    <m/>
    <s v="最先端美容機器を備えた総合美容サロンの開設"/>
    <x v="74"/>
    <m/>
  </r>
  <r>
    <s v="関東"/>
    <x v="10"/>
    <s v="さいたま市浦和区"/>
    <x v="734"/>
    <n v="5030002001278"/>
    <m/>
    <s v="不登校児童・生徒が平等に「学び」を習得できる発達支援学習塾"/>
    <x v="313"/>
    <m/>
  </r>
  <r>
    <s v="関東"/>
    <x v="10"/>
    <s v="さいたま市北区"/>
    <x v="735"/>
    <n v="3030002014042"/>
    <m/>
    <s v="ＳＩＯ２入り精密樹脂製品の製法確立によるエンプラ分野への進出"/>
    <x v="311"/>
    <m/>
  </r>
  <r>
    <s v="関東"/>
    <x v="10"/>
    <s v="大里郡寄居町"/>
    <x v="736"/>
    <n v="9030003008921"/>
    <m/>
    <s v="ＥＣサイトおよび倉庫での古着リメイク商品販売に伴う事業再構築"/>
    <x v="314"/>
    <m/>
  </r>
  <r>
    <s v="関東"/>
    <x v="10"/>
    <s v="桶川市"/>
    <x v="737"/>
    <n v="1030001042161"/>
    <m/>
    <s v="半導体・情報通信産業及び洋上風力発電業界参入による事業再構築"/>
    <x v="312"/>
    <m/>
  </r>
  <r>
    <s v="関東"/>
    <x v="10"/>
    <s v="所沢市"/>
    <x v="738"/>
    <n v="5030001023802"/>
    <m/>
    <s v="カーボンニュートラルに貢献する地中熱熱交換パイプ製造事業"/>
    <x v="218"/>
    <m/>
  </r>
  <r>
    <s v="関東"/>
    <x v="10"/>
    <s v="川口市"/>
    <x v="739"/>
    <n v="6030002105540"/>
    <m/>
    <s v="ＥＶ用遊星減速機向け複合曲線歯車の要素技術研究開発及び量産化"/>
    <x v="315"/>
    <m/>
  </r>
  <r>
    <s v="関東"/>
    <x v="10"/>
    <s v="さいたま市中央区"/>
    <x v="740"/>
    <n v="7013303004453"/>
    <m/>
    <s v="製販連携で挑む、データ＆ＡＩ活用型需要予測システム開発"/>
    <x v="303"/>
    <m/>
  </r>
  <r>
    <s v="関東"/>
    <x v="10"/>
    <s v="熊谷市"/>
    <x v="741"/>
    <n v="3030001085398"/>
    <m/>
    <s v="カーボンニュートラル達成に向けた高精度電動車部品製造による業態転換"/>
    <x v="316"/>
    <m/>
  </r>
  <r>
    <s v="関東"/>
    <x v="10"/>
    <s v="三郷市"/>
    <x v="742"/>
    <n v="4030001037010"/>
    <m/>
    <s v="“２７５万トンの食品ロス削減を実現させる！フードバンクアッセンブリセンター事業”"/>
    <x v="312"/>
    <m/>
  </r>
  <r>
    <s v="関東"/>
    <x v="10"/>
    <s v="北足立郡伊奈町"/>
    <x v="743"/>
    <n v="8030001042576"/>
    <m/>
    <s v="ニーズに対応するリバースエンジニアリング事業の実現"/>
    <x v="11"/>
    <m/>
  </r>
  <r>
    <s v="関東"/>
    <x v="10"/>
    <s v="蕨市"/>
    <x v="744"/>
    <n v="9030001008650"/>
    <m/>
    <s v="立体的で動的表現が可能な３Ｄ（レンチキュラー）印刷の開発と新分野展開"/>
    <x v="252"/>
    <m/>
  </r>
  <r>
    <s v="関東"/>
    <x v="10"/>
    <s v="川口市"/>
    <x v="745"/>
    <n v="3030002112317"/>
    <m/>
    <s v="デジタルサイネージの改良と利用方法の拡大による事業再構築"/>
    <x v="317"/>
    <m/>
  </r>
  <r>
    <s v="関東"/>
    <x v="10"/>
    <s v="羽生市"/>
    <x v="746"/>
    <n v="7030001032776"/>
    <m/>
    <s v="民間宇宙産業向けの難削材部品事業による新分野展開"/>
    <x v="311"/>
    <m/>
  </r>
  <r>
    <s v="関東"/>
    <x v="10"/>
    <s v="川口市"/>
    <x v="747"/>
    <n v="7011103005201"/>
    <m/>
    <s v="女性と在日中国人を虜にする持ち帰り中華風クレープ店への事業転換"/>
    <x v="318"/>
    <m/>
  </r>
  <r>
    <s v="関東"/>
    <x v="10"/>
    <s v="入間郡三芳町"/>
    <x v="748"/>
    <n v="6030001094909"/>
    <m/>
    <s v="突発受注にも対応できる配送クラウド管理システム提供事業"/>
    <x v="319"/>
    <m/>
  </r>
  <r>
    <s v="関東"/>
    <x v="10"/>
    <s v="川口市"/>
    <x v="749"/>
    <n v="9030001075047"/>
    <m/>
    <s v="門型ＮＣフライス盤導入による制振装置の生産体制の構築"/>
    <x v="210"/>
    <m/>
  </r>
  <r>
    <s v="関東"/>
    <x v="10"/>
    <s v="川口市"/>
    <x v="750"/>
    <n v="2030002111187"/>
    <m/>
    <s v="作業着・ユニフォームの印刷事業で運送業界の人員不足問題に貢献"/>
    <x v="38"/>
    <m/>
  </r>
  <r>
    <s v="関東"/>
    <x v="10"/>
    <s v="鶴ヶ島市"/>
    <x v="751"/>
    <n v="3011101005561"/>
    <m/>
    <s v="パチンコホール運営事業から屋内ゴルフ場運営事業への新分野展開"/>
    <x v="312"/>
    <m/>
  </r>
  <r>
    <s v="関東"/>
    <x v="10"/>
    <s v="鴻巣市"/>
    <x v="752"/>
    <n v="3030001061647"/>
    <m/>
    <s v="大型製缶加工の強みを活かした自動車整備機械部品の生産"/>
    <x v="83"/>
    <m/>
  </r>
  <r>
    <s v="関東"/>
    <x v="10"/>
    <s v="比企郡川島町"/>
    <x v="753"/>
    <n v="9030001122708"/>
    <m/>
    <s v="ワンちゃんの肌と毛のトラブルや衛生状態をケア！地域住民が待望するドックサロン＆スパ"/>
    <x v="23"/>
    <m/>
  </r>
  <r>
    <s v="関東"/>
    <x v="10"/>
    <s v="三郷市"/>
    <x v="754"/>
    <n v="6030002049572"/>
    <m/>
    <s v="既存事業の高強度な技術を活かした電子基板のポッティングコンパウンド市場への貢献と樹脂ロス削減の実現"/>
    <x v="320"/>
    <m/>
  </r>
  <r>
    <s v="関東"/>
    <x v="10"/>
    <s v="越谷市"/>
    <x v="755"/>
    <n v="5030001067634"/>
    <m/>
    <s v="ペットと人の快適な共生を地域に提供する先進総合動物病院事業"/>
    <x v="321"/>
    <m/>
  </r>
  <r>
    <s v="関東"/>
    <x v="10"/>
    <s v="久喜市"/>
    <x v="756"/>
    <n v="6030001031119"/>
    <m/>
    <s v="蓄電池活用による省エネ、防災対応力強化、地域強靭化事業"/>
    <x v="143"/>
    <m/>
  </r>
  <r>
    <s v="関東"/>
    <x v="10"/>
    <s v="さいたま市緑区"/>
    <x v="757"/>
    <n v="8030001014138"/>
    <m/>
    <s v="一般消費者から美容師に、新たな顧客を創造する２つの革新的サービス"/>
    <x v="322"/>
    <m/>
  </r>
  <r>
    <s v="関東"/>
    <x v="10"/>
    <s v="川口市"/>
    <x v="758"/>
    <n v="5030001076321"/>
    <m/>
    <s v="高強度・高精度包装機械用金型ロールの短納期生産体制整備計画"/>
    <x v="210"/>
    <m/>
  </r>
  <r>
    <s v="関東"/>
    <x v="10"/>
    <s v="戸田市"/>
    <x v="759"/>
    <n v="9030001021835"/>
    <m/>
    <s v="新設備で高精度短納期を実現！新分野へのダイカスト金型生産計画"/>
    <x v="210"/>
    <m/>
  </r>
  <r>
    <s v="関東"/>
    <x v="10"/>
    <s v="川口市"/>
    <x v="760"/>
    <n v="2021001057281"/>
    <m/>
    <s v="ウィズ・コロナに対応したパーソナルトレーニングジム展開によるトータルヘルスサポート"/>
    <x v="323"/>
    <m/>
  </r>
  <r>
    <s v="関東"/>
    <x v="10"/>
    <s v="羽生市"/>
    <x v="761"/>
    <n v="9030001032873"/>
    <m/>
    <s v="特注新設備で全数自動検査体制を実現、新規精密部品受注獲得計画"/>
    <x v="210"/>
    <m/>
  </r>
  <r>
    <s v="関東"/>
    <x v="10"/>
    <s v="川口市"/>
    <x v="762"/>
    <n v="6030002101143"/>
    <m/>
    <s v="最新式の立形マシニングセンタとネステナーシステムによる新加工体制構築"/>
    <x v="210"/>
    <m/>
  </r>
  <r>
    <s v="関東"/>
    <x v="10"/>
    <s v="比企郡川島町"/>
    <x v="763"/>
    <n v="6030002078324"/>
    <m/>
    <s v="ウィズコロナに適したスマートランドリー事業への展開"/>
    <x v="99"/>
    <s v="三菱電機フィナンシャルソリューションズ株式会社"/>
  </r>
  <r>
    <s v="関東"/>
    <x v="10"/>
    <s v="さいたま市南区"/>
    <x v="764"/>
    <n v="2030001002767"/>
    <m/>
    <s v="一般足場では不可能だった工事市場へ、次世代システム吊り足場で新規参入"/>
    <x v="47"/>
    <m/>
  </r>
  <r>
    <s v="関東"/>
    <x v="10"/>
    <s v="川口市"/>
    <x v="765"/>
    <n v="5030001074473"/>
    <m/>
    <s v="持ち運びサイズ対応自由自在！超強靭キャリーハンドルテープ製造への挑戦"/>
    <x v="312"/>
    <m/>
  </r>
  <r>
    <s v="関東"/>
    <x v="10"/>
    <s v="上尾市"/>
    <x v="766"/>
    <m/>
    <m/>
    <s v="フードトラック製造と車両整備提供で地域リノベーションに貢献"/>
    <x v="324"/>
    <m/>
  </r>
  <r>
    <s v="関東"/>
    <x v="10"/>
    <s v="さいたま市見沼区"/>
    <x v="767"/>
    <n v="4010001104704"/>
    <m/>
    <s v="健康・美容ブームを捉えた高品質ケア施術等複合事業への新規参入"/>
    <x v="62"/>
    <m/>
  </r>
  <r>
    <s v="関東"/>
    <x v="10"/>
    <s v="川口市"/>
    <x v="768"/>
    <n v="3030001074236"/>
    <m/>
    <s v="水素燃料式橋梁自動塗装ロボット開発によるインフラ修繕への貢献"/>
    <x v="325"/>
    <m/>
  </r>
  <r>
    <s v="関東"/>
    <x v="10"/>
    <s v="所沢市"/>
    <x v="769"/>
    <n v="5030001024073"/>
    <m/>
    <s v="地域連携を実現する最先端動物医療サービス提供よる、思い切った新分野展開事業"/>
    <x v="309"/>
    <m/>
  </r>
  <r>
    <s v="関東"/>
    <x v="10"/>
    <s v="所沢市"/>
    <x v="770"/>
    <n v="5030001149498"/>
    <m/>
    <s v="次世代フレキシブル基板用化学材料の開発と新分野展開"/>
    <x v="252"/>
    <m/>
  </r>
  <r>
    <s v="関東"/>
    <x v="10"/>
    <s v="北葛飾郡杉戸町"/>
    <x v="771"/>
    <n v="2030001052878"/>
    <m/>
    <s v="型鋼高精度加工による高気密筐体新工法確立"/>
    <x v="326"/>
    <m/>
  </r>
  <r>
    <s v="関東"/>
    <x v="10"/>
    <s v="さいたま市見沼区"/>
    <x v="772"/>
    <n v="5030002009767"/>
    <m/>
    <s v="革新的業態転換による新仕様ダクト短納期生産・施工体制構築計画"/>
    <x v="210"/>
    <s v="株式会社アマダリース"/>
  </r>
  <r>
    <s v="関東"/>
    <x v="10"/>
    <s v="草加市"/>
    <x v="773"/>
    <n v="1030001034679"/>
    <m/>
    <s v="手工芸鍛造・溶接技術を活用した「鉄・銅」のアイアンワークショップ（ＤＩＹ）事業の創設"/>
    <x v="327"/>
    <s v="三菱電機フィナンシャルソリューションズ株式会社"/>
  </r>
  <r>
    <s v="関東"/>
    <x v="10"/>
    <s v="吉川市"/>
    <x v="774"/>
    <n v="3030002090554"/>
    <m/>
    <s v="高精度・短納期のゴム金型製造体制を実現！新分野の受注獲得計画"/>
    <x v="210"/>
    <m/>
  </r>
  <r>
    <s v="関東"/>
    <x v="10"/>
    <s v="深谷市"/>
    <x v="775"/>
    <n v="4030002116936"/>
    <m/>
    <s v="中古家具再生及びオーダーメイド家具のオンライン販売体制の構築"/>
    <x v="316"/>
    <s v="三菱ファイナンシャルソリューションズ株式会社"/>
  </r>
  <r>
    <s v="関東"/>
    <x v="10"/>
    <s v="三郷市"/>
    <x v="776"/>
    <n v="7030001040762"/>
    <m/>
    <s v="ダンボール製造のノウハウを活かし、薄紙製品製造事業への挑戦！"/>
    <x v="328"/>
    <m/>
  </r>
  <r>
    <s v="関東"/>
    <x v="10"/>
    <s v="狭山市"/>
    <x v="777"/>
    <n v="8030001151419"/>
    <m/>
    <s v="地域密着型の居酒屋事業のメニューを活かしたホルモン焼肉事業への転換"/>
    <x v="34"/>
    <m/>
  </r>
  <r>
    <s v="関東"/>
    <x v="10"/>
    <s v="三郷市"/>
    <x v="778"/>
    <n v="4040002054598"/>
    <m/>
    <s v="草食動物用ペットフードとウサギ等の生体譲渡を組み合わせたサブスク型ＥＣ販売"/>
    <x v="329"/>
    <m/>
  </r>
  <r>
    <s v="関東"/>
    <x v="10"/>
    <s v="越谷市"/>
    <x v="779"/>
    <n v="3030002086932"/>
    <m/>
    <s v="薄板量産筐体市場への参入"/>
    <x v="241"/>
    <m/>
  </r>
  <r>
    <s v="関東"/>
    <x v="10"/>
    <s v="さいたま市桜区"/>
    <x v="780"/>
    <n v="8030001004543"/>
    <m/>
    <s v="高精度加工をとりいれた「スライドコア部品」の加工製造"/>
    <x v="83"/>
    <m/>
  </r>
  <r>
    <s v="関東"/>
    <x v="10"/>
    <s v="秩父郡皆野町"/>
    <x v="781"/>
    <n v="7030001112818"/>
    <m/>
    <s v="内装工事会社が手掛ける地元密着型焼肉店経営"/>
    <x v="330"/>
    <s v="ＪＡ三井リース株式会社"/>
  </r>
  <r>
    <s v="関東"/>
    <x v="10"/>
    <s v="川口市"/>
    <x v="782"/>
    <n v="9030001074817"/>
    <m/>
    <s v="高精度加工・自動洗浄へ転換！医療機器精密部品新規受注獲得計画"/>
    <x v="210"/>
    <m/>
  </r>
  <r>
    <s v="関東"/>
    <x v="10"/>
    <s v="草加市"/>
    <x v="783"/>
    <n v="5030001038932"/>
    <m/>
    <s v="ＰＰＦ施工サービスへの挑戦。３０年以上行ってきたカーコーティングに並ぶ軸へ"/>
    <x v="257"/>
    <s v="三菱ファイナンシャルソリューションズ株式会社"/>
  </r>
  <r>
    <s v="関東"/>
    <x v="10"/>
    <s v="本庄市"/>
    <x v="784"/>
    <n v="9030002081333"/>
    <m/>
    <s v="セレクトショップ開設による売上の向上"/>
    <x v="331"/>
    <m/>
  </r>
  <r>
    <s v="関東"/>
    <x v="10"/>
    <s v="所沢市"/>
    <x v="785"/>
    <n v="7380002014243"/>
    <m/>
    <s v="コロナ禍・原材料高からの脱却！米粉・ヴィーガン食品の製造販売"/>
    <x v="309"/>
    <m/>
  </r>
  <r>
    <s v="関東"/>
    <x v="10"/>
    <s v="東松山市"/>
    <x v="786"/>
    <n v="8030001071963"/>
    <m/>
    <s v="弁当・給食サービス提供を通じた魅力ある就労支援事業の展開"/>
    <x v="332"/>
    <s v="昭和リース株式会社"/>
  </r>
  <r>
    <s v="関東"/>
    <x v="10"/>
    <s v="さいたま市南区"/>
    <x v="787"/>
    <n v="5030001117884"/>
    <m/>
    <s v="ワンストップ地盤診断・工事サービスによる顧客満足と元請受注増"/>
    <x v="312"/>
    <m/>
  </r>
  <r>
    <s v="関東"/>
    <x v="10"/>
    <s v="深谷市"/>
    <x v="788"/>
    <n v="9030001086259"/>
    <m/>
    <s v="グリーンレーザースキャナを用いた河川の高精度測量サービスの構築"/>
    <x v="202"/>
    <m/>
  </r>
  <r>
    <s v="関東"/>
    <x v="10"/>
    <s v="入間郡三芳町"/>
    <x v="789"/>
    <n v="5011101068359"/>
    <m/>
    <s v="下請内装業者からイージーオーダー家具の製造販売会社へ転換"/>
    <x v="333"/>
    <m/>
  </r>
  <r>
    <s v="関東"/>
    <x v="10"/>
    <s v="川口市"/>
    <x v="790"/>
    <n v="3030001077172"/>
    <m/>
    <s v="小ロット受託製造と紙什器・ＰＯＰ製造事業へ進出"/>
    <x v="334"/>
    <m/>
  </r>
  <r>
    <s v="関東"/>
    <x v="10"/>
    <s v="川越市"/>
    <x v="791"/>
    <m/>
    <m/>
    <s v="食べ歩き需要を狙った新食感「三角おにぎり焼きそば」の開発販売"/>
    <x v="335"/>
    <m/>
  </r>
  <r>
    <s v="関東"/>
    <x v="10"/>
    <s v="行田市"/>
    <x v="792"/>
    <n v="6030001089082"/>
    <m/>
    <s v="地場青果店が営む武蔵野うどん店運営事業計画"/>
    <x v="336"/>
    <m/>
  </r>
  <r>
    <s v="関東"/>
    <x v="10"/>
    <s v="秩父郡皆野町"/>
    <x v="793"/>
    <n v="6030002122180"/>
    <m/>
    <s v="サーボプレスブレーキ導入による消防車両板金加工の新事業展開"/>
    <x v="316"/>
    <m/>
  </r>
  <r>
    <s v="関東"/>
    <x v="10"/>
    <s v="越谷市"/>
    <x v="794"/>
    <n v="8011801018346"/>
    <m/>
    <s v="倉庫を店舗に転用し「実店舗ｗｉｔｈＥＣ」で新たな収益の獲得、店舗とＥＣが融合したＤＸで最適化を図る"/>
    <x v="337"/>
    <m/>
  </r>
  <r>
    <s v="関東"/>
    <x v="10"/>
    <s v="川口市"/>
    <x v="795"/>
    <n v="8030001075700"/>
    <m/>
    <s v="ｗｉｔｈコロナ時代に向けた対人非接触型ゲート、体型計測装置製造への新挑戦"/>
    <x v="312"/>
    <m/>
  </r>
  <r>
    <s v="関東"/>
    <x v="10"/>
    <s v="秩父市"/>
    <x v="796"/>
    <n v="8030001091367"/>
    <m/>
    <s v="ＤＸ時代に対応したＩＣＴ測量の体制を再構築し、売上減からのＶ字回復を図る"/>
    <x v="303"/>
    <m/>
  </r>
  <r>
    <s v="関東"/>
    <x v="10"/>
    <s v="川口市"/>
    <x v="797"/>
    <n v="6030001131884"/>
    <m/>
    <s v="中国人観光客をメインターゲットとした和風旅館の運営"/>
    <x v="333"/>
    <m/>
  </r>
  <r>
    <s v="関東"/>
    <x v="10"/>
    <s v="上尾市"/>
    <x v="798"/>
    <n v="8030001041140"/>
    <m/>
    <s v="自動車整備の認証取得による、対法人の車検事業への進出"/>
    <x v="312"/>
    <m/>
  </r>
  <r>
    <s v="関東"/>
    <x v="10"/>
    <s v="川口市"/>
    <x v="799"/>
    <n v="3030001083617"/>
    <m/>
    <s v="金属加工業が初挑戦！コロナ時代に適したオリジナル商品の開発。アルコール自動噴霧器の製品化"/>
    <x v="312"/>
    <m/>
  </r>
  <r>
    <s v="関東"/>
    <x v="10"/>
    <s v="川口市"/>
    <x v="800"/>
    <n v="6030001139572"/>
    <m/>
    <s v="当社の既存リソースを活用した写真撮影・動画撮影事業の展開"/>
    <x v="318"/>
    <m/>
  </r>
  <r>
    <s v="関東"/>
    <x v="10"/>
    <s v="戸田市"/>
    <x v="801"/>
    <n v="3030001021840"/>
    <m/>
    <s v="事業承継を活用した理容・脱毛・ネイルサロン開業による多角化"/>
    <x v="338"/>
    <m/>
  </r>
  <r>
    <s v="関東"/>
    <x v="10"/>
    <s v="所沢市"/>
    <x v="802"/>
    <n v="5030005019020"/>
    <m/>
    <s v="飲食から脱却し、コワーキングを拠点にＩＴまちづくりへ業態転換"/>
    <x v="339"/>
    <m/>
  </r>
  <r>
    <s v="関東"/>
    <x v="10"/>
    <s v="さいたま市西区"/>
    <x v="803"/>
    <n v="7030001095732"/>
    <m/>
    <s v="イチゴスイーツ加工製造販売に伴う製造設備一式の導入"/>
    <x v="340"/>
    <m/>
  </r>
  <r>
    <s v="関東"/>
    <x v="10"/>
    <s v="さいたま市岩槻区"/>
    <x v="804"/>
    <n v="6030001019329"/>
    <m/>
    <s v="工業用ゴム部品の精密成形技術を転用して服飾雑貨の製造販売に新規参入"/>
    <x v="326"/>
    <s v="ＪＡ三井リース株式会社"/>
  </r>
  <r>
    <s v="関東"/>
    <x v="10"/>
    <s v="飯能市"/>
    <x v="805"/>
    <n v="2030001103714"/>
    <m/>
    <s v="窯から素材まで徹底的に地元に拘った地域経済循環型ピザ製造販売"/>
    <x v="341"/>
    <m/>
  </r>
  <r>
    <s v="関東"/>
    <x v="10"/>
    <s v="秩父郡皆野町"/>
    <x v="806"/>
    <n v="4030001091643"/>
    <m/>
    <s v="フラワーカフェを開設し「癒しスポット」「花のある生活」を提案"/>
    <x v="299"/>
    <m/>
  </r>
  <r>
    <s v="関東"/>
    <x v="10"/>
    <s v="さいたま市南区"/>
    <x v="807"/>
    <n v="3030001072693"/>
    <m/>
    <s v="顧客待望のライブ配信対応のダンススタジオ開設"/>
    <x v="342"/>
    <m/>
  </r>
  <r>
    <s v="関東"/>
    <x v="10"/>
    <s v="川越市"/>
    <x v="808"/>
    <n v="2030001055716"/>
    <m/>
    <s v="輸出用オール段ボール化製品製造への挑戦"/>
    <x v="343"/>
    <m/>
  </r>
  <r>
    <s v="関東"/>
    <x v="10"/>
    <s v="羽生市"/>
    <x v="809"/>
    <n v="5030001097152"/>
    <m/>
    <s v="冷凍食品製造に参入、居酒屋の人気メニューを自販機とＥＣで販売"/>
    <x v="344"/>
    <m/>
  </r>
  <r>
    <s v="関東"/>
    <x v="10"/>
    <s v="川越市"/>
    <x v="810"/>
    <n v="5030002073680"/>
    <m/>
    <s v="地域密着型トータルカーライフサポートへの転換"/>
    <x v="335"/>
    <m/>
  </r>
  <r>
    <s v="関東"/>
    <x v="10"/>
    <s v="朝霞市"/>
    <x v="811"/>
    <n v="4030001063378"/>
    <m/>
    <s v="美容室経営のノウハウを活かし、美容・脱毛体験ができる飲食店の開業"/>
    <x v="345"/>
    <m/>
  </r>
  <r>
    <s v="関東"/>
    <x v="10"/>
    <s v="入間市"/>
    <x v="812"/>
    <n v="7030001027842"/>
    <m/>
    <s v="設備導入と自社技術開発およびＳＤＧｓ推進による新分野展開事業"/>
    <x v="158"/>
    <m/>
  </r>
  <r>
    <s v="関東"/>
    <x v="10"/>
    <s v="春日部市"/>
    <x v="813"/>
    <n v="4030001051119"/>
    <m/>
    <s v="工事受注プロセスのＤＸ化による新分野展開"/>
    <x v="346"/>
    <s v="ＪＡ三井リース株式会社"/>
  </r>
  <r>
    <s v="関東"/>
    <x v="10"/>
    <s v="八潮市"/>
    <x v="814"/>
    <n v="2011501007043"/>
    <m/>
    <s v="国内初、亜鉛ダイカスト上への無電解ニッケルめっき技術の開発と新分野展開"/>
    <x v="252"/>
    <m/>
  </r>
  <r>
    <s v="関東"/>
    <x v="10"/>
    <s v="さいたま市中央区"/>
    <x v="815"/>
    <n v="3030001008788"/>
    <m/>
    <s v="既存技術と最新設備導入による高精度製品の量産と新分野展開"/>
    <x v="303"/>
    <m/>
  </r>
  <r>
    <s v="関東"/>
    <x v="10"/>
    <s v="川越市"/>
    <x v="816"/>
    <n v="1030001056681"/>
    <m/>
    <s v="非接触型 動的ＱＲコード読込技術を用いた移動物体計測システム開発による新分野展開"/>
    <x v="62"/>
    <m/>
  </r>
  <r>
    <s v="関東"/>
    <x v="10"/>
    <s v="久喜市"/>
    <x v="817"/>
    <n v="6030001030772"/>
    <m/>
    <s v="太陽光パネルの１００％リサイクル事業による事業再構築と資源循環型社会構築への貢献"/>
    <x v="202"/>
    <m/>
  </r>
  <r>
    <s v="関東"/>
    <x v="10"/>
    <s v="行田市"/>
    <x v="818"/>
    <n v="8030001087761"/>
    <m/>
    <s v="物流加工業者である当社ＥＣプラットフォームと取引先各社ＥＣサイトを連携させＥＣ分野の省力化や生産性向上に貢献"/>
    <x v="273"/>
    <m/>
  </r>
  <r>
    <s v="関東"/>
    <x v="10"/>
    <s v="飯能市"/>
    <x v="819"/>
    <n v="6030002119904"/>
    <m/>
    <s v="製造プロセスのデジタル化推進による医療機器分野への進出事業"/>
    <x v="273"/>
    <m/>
  </r>
  <r>
    <s v="関東"/>
    <x v="10"/>
    <s v="川越市"/>
    <x v="820"/>
    <n v="6030002080370"/>
    <m/>
    <s v="約２８年間培った住宅ノウハウ等を活かした「伝統的資産の保全とまちおこし」古民家等を活用した郷愁民泊"/>
    <x v="326"/>
    <m/>
  </r>
  <r>
    <s v="関東"/>
    <x v="10"/>
    <s v="蓮田市"/>
    <x v="821"/>
    <n v="7030001116661"/>
    <m/>
    <s v="焼肉チェーン店がコロッケテイクアウト、スイーツデリバリー進出"/>
    <x v="347"/>
    <m/>
  </r>
  <r>
    <s v="関東"/>
    <x v="10"/>
    <s v="蓮田市"/>
    <x v="822"/>
    <n v="4030001018522"/>
    <m/>
    <s v="機能性重視の配送用プラスチック段ボールを広告宣伝へ展開する"/>
    <x v="11"/>
    <m/>
  </r>
  <r>
    <s v="関東"/>
    <x v="10"/>
    <s v="川越市"/>
    <x v="823"/>
    <n v="9030003012782"/>
    <m/>
    <s v="至高のフルーツサンドで故郷の狭山の地域活性化と売上向上の実現"/>
    <x v="74"/>
    <m/>
  </r>
  <r>
    <s v="関東"/>
    <x v="10"/>
    <s v="北足立郡伊奈町"/>
    <x v="824"/>
    <n v="2030001042367"/>
    <m/>
    <s v="先端曲面化により患者負担を軽減するカテーテル用高精密金型の製造"/>
    <x v="312"/>
    <m/>
  </r>
  <r>
    <s v="関東"/>
    <x v="10"/>
    <s v="川越市"/>
    <x v="825"/>
    <n v="9030001059017"/>
    <m/>
    <s v="新素材ポリウレア事業で経営基盤安定化とインフラ⾧寿命化への課題解決"/>
    <x v="348"/>
    <m/>
  </r>
  <r>
    <s v="関東"/>
    <x v="10"/>
    <s v="鴻巣市"/>
    <x v="826"/>
    <n v="9030001062301"/>
    <m/>
    <s v="付加価値のある化学分析用ろ紙の受注生産事業への参入"/>
    <x v="248"/>
    <m/>
  </r>
  <r>
    <s v="関東"/>
    <x v="10"/>
    <s v="北本市"/>
    <x v="827"/>
    <n v="9030001061988"/>
    <m/>
    <s v="革新的生産体制構築によりウィズコロナ時代に対応する業態転換"/>
    <x v="326"/>
    <m/>
  </r>
  <r>
    <s v="関東"/>
    <x v="10"/>
    <s v="さいたま市見沼区"/>
    <x v="828"/>
    <n v="6030001127065"/>
    <m/>
    <s v="次世代電気自動車の整備対応に特化した自動車整備工場の新規開設"/>
    <x v="126"/>
    <m/>
  </r>
  <r>
    <s v="関東"/>
    <x v="10"/>
    <s v="羽生市"/>
    <x v="829"/>
    <n v="8030001032874"/>
    <m/>
    <s v="フレーム溶接技術と複合ブランク加工を活用した建築金物市場への参入"/>
    <x v="326"/>
    <m/>
  </r>
  <r>
    <s v="関東"/>
    <x v="10"/>
    <s v="熊谷市"/>
    <x v="830"/>
    <n v="7030002112957"/>
    <m/>
    <s v="運輸会社が挑む！業界の課題解決に寄与する大型車両整備業への進出計画"/>
    <x v="326"/>
    <m/>
  </r>
  <r>
    <s v="関東"/>
    <x v="10"/>
    <s v="東松山市"/>
    <x v="831"/>
    <n v="2030001070748"/>
    <m/>
    <s v="次世代建設機械部品製造に必要な加工技術獲得による新分野展開"/>
    <x v="316"/>
    <m/>
  </r>
  <r>
    <s v="関東"/>
    <x v="10"/>
    <s v="三郷市"/>
    <x v="832"/>
    <n v="1030002048769"/>
    <m/>
    <s v="デジタル制御の再構築で大ロット／量産品分野への進出する事業"/>
    <x v="349"/>
    <m/>
  </r>
  <r>
    <s v="関東"/>
    <x v="10"/>
    <s v="上尾市"/>
    <x v="833"/>
    <n v="8030001041495"/>
    <m/>
    <s v="最新のプレス機を導入し、ブリキ材を使用した新規事業を確立"/>
    <x v="350"/>
    <m/>
  </r>
  <r>
    <s v="関東"/>
    <x v="10"/>
    <s v="志木市"/>
    <x v="834"/>
    <n v="2030001070302"/>
    <m/>
    <s v="最新最先端のレーザー顕微鏡を活用した専門性が高い実験データを基にした論文執筆の提供事業"/>
    <x v="218"/>
    <m/>
  </r>
  <r>
    <s v="関東"/>
    <x v="10"/>
    <s v="川越市"/>
    <x v="835"/>
    <n v="6030001097969"/>
    <m/>
    <s v="内製化による一貫した車体コーティングサービスへの業態転換"/>
    <x v="351"/>
    <m/>
  </r>
  <r>
    <s v="関東"/>
    <x v="10"/>
    <s v="戸田市"/>
    <x v="836"/>
    <n v="9030001110150"/>
    <m/>
    <s v="メンタルとフィジカルの両面に優しい「障がい者グループホーム」への進出"/>
    <x v="326"/>
    <m/>
  </r>
  <r>
    <s v="関東"/>
    <x v="10"/>
    <s v="川口市"/>
    <x v="837"/>
    <n v="7030001129589"/>
    <m/>
    <s v="切断・曲げ加工能力獲得による金属ドア・サッシ市場への進出"/>
    <x v="86"/>
    <m/>
  </r>
  <r>
    <s v="関東"/>
    <x v="10"/>
    <s v="本庄市"/>
    <x v="838"/>
    <n v="9030002080839"/>
    <m/>
    <s v="介護家族の期待に応える洗濯代行サービス提供による事業再構築"/>
    <x v="331"/>
    <s v="株式会社アマダリース"/>
  </r>
  <r>
    <s v="関東"/>
    <x v="10"/>
    <s v="秩父郡⾧瀞町"/>
    <x v="839"/>
    <n v="4030001091073"/>
    <m/>
    <s v="シミュレーションインドアゴルフ練習場への新分野展開"/>
    <x v="299"/>
    <m/>
  </r>
  <r>
    <s v="関東"/>
    <x v="10"/>
    <s v="さいたま市岩槻区"/>
    <x v="840"/>
    <n v="6030001018999"/>
    <m/>
    <s v="複合型コワーキングスペース運営事業へ進出"/>
    <x v="334"/>
    <m/>
  </r>
  <r>
    <s v="関東"/>
    <x v="10"/>
    <s v="越谷市"/>
    <x v="841"/>
    <n v="9010801022522"/>
    <m/>
    <s v="ポストコロナ時代の注文型リサイクル家具販売でＳＤＧｓ経営"/>
    <x v="200"/>
    <m/>
  </r>
  <r>
    <s v="関東"/>
    <x v="10"/>
    <s v="さいたま市見沼区"/>
    <x v="842"/>
    <n v="5030001014322"/>
    <m/>
    <s v="最新の冷凍製造体制の構築による栄養バランス弁当の開発製造"/>
    <x v="312"/>
    <m/>
  </r>
  <r>
    <s v="関東"/>
    <x v="10"/>
    <s v="草加市"/>
    <x v="843"/>
    <n v="8030001072623"/>
    <m/>
    <s v="一般客を対象とした自立給電式キャンピングトレーラーのレンタル事業"/>
    <x v="352"/>
    <m/>
  </r>
  <r>
    <s v="関東"/>
    <x v="10"/>
    <s v="川口市"/>
    <x v="844"/>
    <n v="1030002108779"/>
    <m/>
    <s v="内装材分野への新分野展開による事業再構築の実現"/>
    <x v="92"/>
    <m/>
  </r>
  <r>
    <s v="関東"/>
    <x v="10"/>
    <s v="入間市"/>
    <x v="845"/>
    <n v="4013101006506"/>
    <m/>
    <s v="角型ＣＮＣフライス盤導入により難削材の金属加工業へ新分野展開"/>
    <x v="83"/>
    <m/>
  </r>
  <r>
    <s v="関東"/>
    <x v="10"/>
    <s v="さいたま市見沼区"/>
    <x v="846"/>
    <n v="5030001002839"/>
    <m/>
    <s v="中東のお客様へ本格的な「ハラル対応のうなぎ加工品」の輸出事業"/>
    <x v="312"/>
    <m/>
  </r>
  <r>
    <s v="関東"/>
    <x v="10"/>
    <s v="上尾市"/>
    <x v="847"/>
    <n v="3030002055292"/>
    <m/>
    <s v="建築・産業機器部品からセキュリティ部品製造業への新分野展開"/>
    <x v="86"/>
    <m/>
  </r>
  <r>
    <s v="関東"/>
    <x v="10"/>
    <s v="朝霞市"/>
    <x v="848"/>
    <n v="5030001120715"/>
    <m/>
    <s v="レーシングカーを中心とした自動車関連事業への挑戦"/>
    <x v="173"/>
    <m/>
  </r>
  <r>
    <s v="関東"/>
    <x v="10"/>
    <s v="鴻巣市"/>
    <x v="849"/>
    <n v="7030001061775"/>
    <m/>
    <s v="フォークで食べる健康食品＂即席シリアルフード＂の世界進出"/>
    <x v="200"/>
    <m/>
  </r>
  <r>
    <s v="関東"/>
    <x v="10"/>
    <s v="川越市"/>
    <x v="850"/>
    <n v="7030002079420"/>
    <m/>
    <s v="四季を感じられる自然豊かで老若男女が楽しめるキャンプ場の開業"/>
    <x v="23"/>
    <s v="首都圏リース株式会社"/>
  </r>
  <r>
    <s v="関東"/>
    <x v="10"/>
    <s v="川口市"/>
    <x v="851"/>
    <n v="3030001077429"/>
    <m/>
    <s v="医療用および研究用冷蔵冷凍機器の特注部品への挑戦"/>
    <x v="83"/>
    <m/>
  </r>
  <r>
    <s v="関東"/>
    <x v="10"/>
    <s v="さいたま市西区"/>
    <x v="852"/>
    <n v="4030001091890"/>
    <m/>
    <s v="イベントとカメラマンのマッチングサービス"/>
    <x v="205"/>
    <m/>
  </r>
  <r>
    <s v="関東"/>
    <x v="10"/>
    <s v="坂戸市"/>
    <x v="853"/>
    <n v="4030001069821"/>
    <m/>
    <s v="高騰している木材の無垢材を有効活用するサスティナブルな再構築事業"/>
    <x v="312"/>
    <m/>
  </r>
  <r>
    <s v="関東"/>
    <x v="10"/>
    <s v="熊谷市"/>
    <x v="854"/>
    <m/>
    <m/>
    <s v="安心できる空間で鍼灸・整骨院に薬店を併設した総合的に治療の出来る施設の開設"/>
    <x v="353"/>
    <m/>
  </r>
  <r>
    <s v="関東"/>
    <x v="10"/>
    <s v="川口市"/>
    <x v="855"/>
    <n v="9030001073678"/>
    <m/>
    <s v="カーボンニュートラルの実現に貢献する再生エネルギー関連製品事業への新分野展開"/>
    <x v="350"/>
    <m/>
  </r>
  <r>
    <s v="関東"/>
    <x v="10"/>
    <s v="北葛飾郡杉戸町"/>
    <x v="856"/>
    <n v="4030001051894"/>
    <m/>
    <s v="日光市とともに歩む、大自然に囲まれた「地域連携型グランピング施設」の開業"/>
    <x v="354"/>
    <m/>
  </r>
  <r>
    <s v="関東"/>
    <x v="10"/>
    <s v="川口市"/>
    <x v="857"/>
    <n v="4030002107282"/>
    <m/>
    <s v="新設備による高精度加工と短納期化を実現！新規単品部品製造計画"/>
    <x v="210"/>
    <m/>
  </r>
  <r>
    <s v="関東"/>
    <x v="10"/>
    <s v="久喜市"/>
    <x v="858"/>
    <n v="3030001031170"/>
    <m/>
    <s v="ＣＯ２吸着素材製造による事業再構築とカーボンニュートラルへの貢献"/>
    <x v="202"/>
    <m/>
  </r>
  <r>
    <s v="関東"/>
    <x v="10"/>
    <s v="さいたま市浦和区"/>
    <x v="859"/>
    <n v="5030001062008"/>
    <m/>
    <s v="伐採した廃棄木材を利用した炭団（たどん）の製造事業参入"/>
    <x v="202"/>
    <m/>
  </r>
  <r>
    <s v="関東"/>
    <x v="10"/>
    <s v="桶川市"/>
    <x v="860"/>
    <n v="1030002055633"/>
    <m/>
    <s v="運送業から足場施工事業へ！次世代足場を利用した新事業への挑戦"/>
    <x v="47"/>
    <m/>
  </r>
  <r>
    <s v="関東"/>
    <x v="10"/>
    <s v="比企郡滑川町"/>
    <x v="861"/>
    <n v="7030001071213"/>
    <m/>
    <s v="ＥＶのサーマルマネジメント用電動コンプレッサー部品事業への参入に向けた専用ライン構築"/>
    <x v="75"/>
    <m/>
  </r>
  <r>
    <s v="関東"/>
    <x v="10"/>
    <s v="春日部市"/>
    <x v="862"/>
    <m/>
    <m/>
    <s v="プロダンサーと柔道整復師の強みを活かしたフィットネス＆整骨院事業"/>
    <x v="355"/>
    <m/>
  </r>
  <r>
    <s v="関東"/>
    <x v="10"/>
    <s v="本庄市"/>
    <x v="863"/>
    <n v="6030001121596"/>
    <m/>
    <s v="金属のリサイクル事業からプラスチックのリサイクル事業への新展開"/>
    <x v="356"/>
    <m/>
  </r>
  <r>
    <s v="関東"/>
    <x v="10"/>
    <s v="朝霞市"/>
    <x v="864"/>
    <n v="6030001047115"/>
    <m/>
    <s v="ＵＳＪに近い大阪市此花区での民泊運営事業計画"/>
    <x v="336"/>
    <m/>
  </r>
  <r>
    <s v="関東"/>
    <x v="10"/>
    <s v="狭山市"/>
    <x v="865"/>
    <n v="8030001114292"/>
    <m/>
    <s v="冷凍商品への挑戦で安定雇用と販売エリア拡大の実現"/>
    <x v="309"/>
    <m/>
  </r>
  <r>
    <s v="関東"/>
    <x v="10"/>
    <s v="川口市"/>
    <x v="866"/>
    <m/>
    <m/>
    <s v="女性をターゲットとした新コンセプトのスイーツカフェ事業"/>
    <x v="255"/>
    <m/>
  </r>
  <r>
    <s v="関東"/>
    <x v="10"/>
    <s v="川口市"/>
    <x v="867"/>
    <n v="6030002110177"/>
    <m/>
    <s v="「個客への高品質」「スタイリストの柔軟な働き方」を両立する新店舗開設"/>
    <x v="357"/>
    <m/>
  </r>
  <r>
    <s v="関東"/>
    <x v="10"/>
    <s v="比企郡滑川町"/>
    <x v="868"/>
    <n v="9030001071203"/>
    <m/>
    <s v="洗浄工程のロボット化による組立て内製化での半導体製造装置分野への新規参入"/>
    <x v="358"/>
    <m/>
  </r>
  <r>
    <s v="関東"/>
    <x v="10"/>
    <s v="川越市"/>
    <x v="869"/>
    <n v="8030001092852"/>
    <m/>
    <s v="最新の加工設備導入による短納期一貫対応可能な新規サービス確立"/>
    <x v="325"/>
    <m/>
  </r>
  <r>
    <s v="関東"/>
    <x v="10"/>
    <s v="熊谷市"/>
    <x v="870"/>
    <n v="1030002118464"/>
    <m/>
    <s v="使用済み紙おむつの重量を減らし、介護事業所や環境の負荷を軽減"/>
    <x v="346"/>
    <m/>
  </r>
  <r>
    <s v="関東"/>
    <x v="10"/>
    <s v="鴻巣市"/>
    <x v="871"/>
    <n v="9030001061666"/>
    <m/>
    <s v="生産体制再構築による新たな成⾧分野への事業展開"/>
    <x v="83"/>
    <m/>
  </r>
  <r>
    <s v="関東"/>
    <x v="10"/>
    <s v="所沢市"/>
    <x v="872"/>
    <n v="8030001023948"/>
    <m/>
    <s v="高品質エピタキシャルウエハ製造用の複雑形状アッパードーム部品の製造による業態転換"/>
    <x v="359"/>
    <s v="首都圏リース株式会社"/>
  </r>
  <r>
    <s v="関東"/>
    <x v="10"/>
    <s v="幸手市"/>
    <x v="873"/>
    <n v="7010601045130"/>
    <m/>
    <s v="中華鴨料理店が食品製造業へ進出"/>
    <x v="360"/>
    <m/>
  </r>
  <r>
    <s v="関東"/>
    <x v="10"/>
    <s v="川口市"/>
    <x v="874"/>
    <n v="2030001077792"/>
    <m/>
    <s v="地元愛で埼玉貢献！自家製麺『武蔵野うどん店』モデル店出店事業"/>
    <x v="361"/>
    <m/>
  </r>
  <r>
    <s v="関東"/>
    <x v="10"/>
    <s v="戸田市"/>
    <x v="875"/>
    <n v="6030001100427"/>
    <m/>
    <s v="非日常体験を味わえ、思い出を残せるリゾート宿泊施設の運営"/>
    <x v="309"/>
    <m/>
  </r>
  <r>
    <s v="関東"/>
    <x v="10"/>
    <s v="春日部市"/>
    <x v="876"/>
    <n v="8030001053557"/>
    <m/>
    <s v="⾧年培った技術力と先端設備を掛け合せロボット産業へ新分野展開"/>
    <x v="355"/>
    <m/>
  </r>
  <r>
    <s v="関東"/>
    <x v="10"/>
    <s v="戸田市"/>
    <x v="877"/>
    <m/>
    <m/>
    <s v="ＯＥＭ商品販売から製造加工を内製化したペット用総合栄養食の製造への業態転換"/>
    <x v="362"/>
    <m/>
  </r>
  <r>
    <s v="関東"/>
    <x v="10"/>
    <s v="さいたま市緑区"/>
    <x v="878"/>
    <n v="6030002009898"/>
    <m/>
    <s v="成⾧する子どもの空間・環境づくりに寄与する保育所等への玩具製造"/>
    <x v="363"/>
    <m/>
  </r>
  <r>
    <s v="関東"/>
    <x v="10"/>
    <s v="新座市"/>
    <x v="879"/>
    <n v="6030001103578"/>
    <m/>
    <s v="不動産事業から有機野菜の販売とコールドプレスジュース絞り体験教室への新分野展開"/>
    <x v="364"/>
    <m/>
  </r>
  <r>
    <s v="関東"/>
    <x v="10"/>
    <s v="北葛飾郡松伏町"/>
    <x v="880"/>
    <n v="1030001114002"/>
    <m/>
    <s v="伝統のうなぎ料理店のコロナ対応ＥＣ、持帰り販売と個室店舗展開"/>
    <x v="312"/>
    <m/>
  </r>
  <r>
    <s v="関東"/>
    <x v="10"/>
    <s v="さいたま市中央区"/>
    <x v="881"/>
    <n v="7030001008909"/>
    <m/>
    <s v="交通安全施設企業による防災強化へ向けた”はつり”業務参入事業"/>
    <x v="312"/>
    <m/>
  </r>
  <r>
    <s v="関東"/>
    <x v="10"/>
    <s v="深谷市"/>
    <x v="882"/>
    <n v="5030002122818"/>
    <m/>
    <s v="豚一頭丸ごと使用した惣菜販売と居酒屋のハイブリット店舗の営業"/>
    <x v="273"/>
    <m/>
  </r>
  <r>
    <s v="関東"/>
    <x v="10"/>
    <s v="草加市"/>
    <x v="883"/>
    <n v="6030001122512"/>
    <m/>
    <s v="運搬・管理も含めた仮設トイレ洗浄のワンストップサービス事業"/>
    <x v="365"/>
    <m/>
  </r>
  <r>
    <s v="関東"/>
    <x v="10"/>
    <s v="戸田市"/>
    <x v="884"/>
    <n v="7030001020624"/>
    <m/>
    <s v="地域特性にもマッチした、感染症と物価高騰の双方に強い低価格焼肉店事業"/>
    <x v="366"/>
    <m/>
  </r>
  <r>
    <s v="関東"/>
    <x v="10"/>
    <s v="久喜市"/>
    <x v="885"/>
    <n v="8030001031653"/>
    <m/>
    <s v="当社初！！３Ⅾ測量を活用したＩＣＴ施工実現に向けた体制構築"/>
    <x v="202"/>
    <m/>
  </r>
  <r>
    <s v="関東"/>
    <x v="10"/>
    <s v="熊谷市"/>
    <x v="886"/>
    <n v="9030001104994"/>
    <m/>
    <s v="自然と地産地消の食事を活かす、アウトドアニーズ特化サービスへの新進出"/>
    <x v="309"/>
    <m/>
  </r>
  <r>
    <s v="関東"/>
    <x v="10"/>
    <s v="さいたま市大宮区"/>
    <x v="887"/>
    <n v="8030001002217"/>
    <m/>
    <s v="創業９２年埼玉のあんこ屋の消費者市場への参入による自社ブランド構築"/>
    <x v="312"/>
    <m/>
  </r>
  <r>
    <s v="関東"/>
    <x v="10"/>
    <s v="越谷市"/>
    <x v="888"/>
    <n v="2010001178196"/>
    <m/>
    <s v="旅館買収し「ペットと泊まれる旅館業」への新分野展開"/>
    <x v="312"/>
    <m/>
  </r>
  <r>
    <s v="関東"/>
    <x v="10"/>
    <s v="所沢市"/>
    <x v="889"/>
    <m/>
    <m/>
    <s v="既製品の販売事業から小ロットの商品受注製作事業への転換"/>
    <x v="367"/>
    <m/>
  </r>
  <r>
    <s v="関東"/>
    <x v="10"/>
    <s v="熊谷市"/>
    <x v="890"/>
    <n v="7030001129309"/>
    <m/>
    <s v="ストレス社会において健康と癒しを与える個室サウナ事業への進出"/>
    <x v="312"/>
    <m/>
  </r>
  <r>
    <s v="関東"/>
    <x v="10"/>
    <s v="行田市"/>
    <x v="891"/>
    <n v="4030001122167"/>
    <m/>
    <s v="１２０種類以上の点心を提供する行田市初の本格香港飲茶専門店運営計画"/>
    <x v="326"/>
    <m/>
  </r>
  <r>
    <s v="関東"/>
    <x v="10"/>
    <s v="さいたま市浦和区"/>
    <x v="892"/>
    <n v="1030002027434"/>
    <m/>
    <s v="古都鎌倉の日常に寄り添う飲食事業『こより』"/>
    <x v="368"/>
    <m/>
  </r>
  <r>
    <s v="関東"/>
    <x v="10"/>
    <s v="八潮市"/>
    <x v="893"/>
    <n v="9030001037179"/>
    <m/>
    <s v="鉄骨住宅制震構造材・エンジンマウント等の、厚板・高剛性鋼板製品加工への進出"/>
    <x v="83"/>
    <m/>
  </r>
  <r>
    <s v="関東"/>
    <x v="10"/>
    <s v="飯能市"/>
    <x v="894"/>
    <n v="9030001089591"/>
    <m/>
    <s v="デジタルモノづくりによる高付加価値インテリアファブリック市場展開"/>
    <x v="83"/>
    <m/>
  </r>
  <r>
    <s v="関東"/>
    <x v="10"/>
    <s v="蓮田市"/>
    <x v="895"/>
    <n v="5030002023462"/>
    <m/>
    <s v="植物販売事業と廃材活用したインテリア商品の製造販売への新規参入計画"/>
    <x v="202"/>
    <m/>
  </r>
  <r>
    <s v="関東"/>
    <x v="10"/>
    <s v="さいたま市岩槻区"/>
    <x v="896"/>
    <n v="2030003001206"/>
    <m/>
    <s v="インド料理店からスパイスカフェへの趣向転換とスパイスワッフルの製造販売"/>
    <x v="299"/>
    <m/>
  </r>
  <r>
    <s v="関東"/>
    <x v="10"/>
    <s v="草加市"/>
    <x v="897"/>
    <n v="3030002045293"/>
    <m/>
    <s v="ブロックチェーン技術を活用したＮＦＴデジタル作品等の売買プラットフォームサービスの提供"/>
    <x v="369"/>
    <m/>
  </r>
  <r>
    <s v="関東"/>
    <x v="10"/>
    <s v="久喜市"/>
    <x v="898"/>
    <n v="8030001030886"/>
    <m/>
    <s v="本格レストランの味をご家庭で！“無添加”な冷凍食品製造小売店舗をレストランに併設"/>
    <x v="330"/>
    <m/>
  </r>
  <r>
    <s v="関東"/>
    <x v="10"/>
    <s v="所沢市"/>
    <x v="899"/>
    <n v="8030001028212"/>
    <m/>
    <s v="働き方改革DX型「ロケーションフリーな働き方を実現する次世代型クラウドサービス」の提供"/>
    <x v="309"/>
    <m/>
  </r>
  <r>
    <s v="関東"/>
    <x v="10"/>
    <s v="戸田市"/>
    <x v="900"/>
    <n v="2010601041489"/>
    <m/>
    <s v="ネットで完結できる１枚から注文いただけるプリント製品製造事業"/>
    <x v="370"/>
    <m/>
  </r>
  <r>
    <s v="関東"/>
    <x v="10"/>
    <s v="八潮市"/>
    <x v="901"/>
    <n v="8030002052302"/>
    <m/>
    <s v="環境保全及び循環型社会構築型「自動車部品解体業の運営」"/>
    <x v="371"/>
    <m/>
  </r>
  <r>
    <s v="関東"/>
    <x v="10"/>
    <s v="戸田市"/>
    <x v="902"/>
    <n v="2030001020538"/>
    <m/>
    <s v="バイク保管・メンテナンス体制構築によるバイク総合サービス事業の立ち上げ"/>
    <x v="86"/>
    <m/>
  </r>
  <r>
    <s v="関東"/>
    <x v="10"/>
    <s v="行田市"/>
    <x v="903"/>
    <n v="3030001086941"/>
    <m/>
    <s v="食品向け冷蔵倉庫事業への参入による総合物流プラットフォームの構築"/>
    <x v="248"/>
    <m/>
  </r>
  <r>
    <s v="関東"/>
    <x v="10"/>
    <s v="熊谷市"/>
    <x v="904"/>
    <n v="5030001085702"/>
    <m/>
    <s v="ウィズコロナ時代におけるｅスポーツを活用した交流機会の提供"/>
    <x v="346"/>
    <m/>
  </r>
  <r>
    <s v="関東"/>
    <x v="10"/>
    <s v="さいたま市岩槻区"/>
    <x v="905"/>
    <n v="1030001019283"/>
    <m/>
    <s v="⾧期自粛で睡眠の質が更に低下した睡眠時無呼吸の潜在患者を救済"/>
    <x v="312"/>
    <m/>
  </r>
  <r>
    <s v="関東"/>
    <x v="10"/>
    <s v="新座市"/>
    <x v="906"/>
    <n v="2030001045832"/>
    <m/>
    <s v="ＯＥＭ受託に向けた挑戦！ＧＭＰ工場実現から始める事業再構築"/>
    <x v="372"/>
    <s v="ディ・エフ・エル・リース株式会社"/>
  </r>
  <r>
    <s v="関東"/>
    <x v="10"/>
    <s v="さいたま市浦和区"/>
    <x v="907"/>
    <n v="9030001094476"/>
    <m/>
    <s v="高品質衣裳を使用した【こどもフォトスタジオ】の運営"/>
    <x v="373"/>
    <m/>
  </r>
  <r>
    <s v="関東"/>
    <x v="10"/>
    <s v="川越市"/>
    <x v="908"/>
    <n v="2030001055666"/>
    <m/>
    <s v="次世代足場を活用した土木工事・大型建設市場への新規参入"/>
    <x v="374"/>
    <m/>
  </r>
  <r>
    <s v="関東"/>
    <x v="10"/>
    <s v="さいたま市大宮区"/>
    <x v="909"/>
    <n v="4030001138618"/>
    <m/>
    <s v="観光地域づくり法人（ＤＭＯ）と連携した地域のブランディング支援を通じた地域創生推進事業（ＳＤＧｓ化粧品等商品の開発販売）"/>
    <x v="375"/>
    <m/>
  </r>
  <r>
    <s v="関東"/>
    <x v="10"/>
    <s v="さいたま市北区"/>
    <x v="910"/>
    <m/>
    <m/>
    <s v="若者人気を集めるバーが、大宮初となるセルフ美容サロンを展開"/>
    <x v="273"/>
    <m/>
  </r>
  <r>
    <s v="関東"/>
    <x v="10"/>
    <s v="越谷市"/>
    <x v="911"/>
    <n v="1060001001908"/>
    <m/>
    <s v="ＤＸに向けたデジタル技術搭載のシャッター販売およびショールームの開設"/>
    <x v="202"/>
    <m/>
  </r>
  <r>
    <s v="関東"/>
    <x v="10"/>
    <s v="川口市"/>
    <x v="912"/>
    <n v="7030001075899"/>
    <m/>
    <s v="航空機エンジンの新製品となる金型の部品製造計画"/>
    <x v="83"/>
    <m/>
  </r>
  <r>
    <s v="関東"/>
    <x v="10"/>
    <s v="川口市"/>
    <x v="913"/>
    <n v="6030002100649"/>
    <m/>
    <s v="精密切削加工体制の新たな構築による工作機械向け製品市場への新分野展開"/>
    <x v="70"/>
    <s v="三井住友ファイナンス＆リース株式会社"/>
  </r>
  <r>
    <s v="関東"/>
    <x v="10"/>
    <s v="加須市"/>
    <x v="914"/>
    <n v="3010001128357"/>
    <m/>
    <s v="一貫生産による強みを活かした、偽造防止印刷分野への参入"/>
    <x v="202"/>
    <m/>
  </r>
  <r>
    <s v="関東"/>
    <x v="10"/>
    <s v="越谷市"/>
    <x v="915"/>
    <n v="9030001068661"/>
    <m/>
    <s v="施設向け家具から脱却し、自社ブランドダイニング家具の開発と製造方法の確立"/>
    <x v="376"/>
    <m/>
  </r>
  <r>
    <s v="関東"/>
    <x v="10"/>
    <s v="深谷市"/>
    <x v="916"/>
    <n v="7030002118789"/>
    <m/>
    <s v="「自動化社会」のニーズに応える次世代分野のモノづくり"/>
    <x v="346"/>
    <m/>
  </r>
  <r>
    <s v="関東"/>
    <x v="10"/>
    <s v="さいたま市浦和区"/>
    <x v="917"/>
    <n v="3030003010899"/>
    <m/>
    <s v="サウナでととのう！プライベートワーケーションヴィラ事業"/>
    <x v="377"/>
    <s v="株式会社アマダリース"/>
  </r>
  <r>
    <s v="関東"/>
    <x v="10"/>
    <s v="さいたま市桜区"/>
    <x v="918"/>
    <m/>
    <m/>
    <s v="ＷＥＢマーケティング業界に特化！中小企業やマーケターの収益向上に繋がるマッチングサービス"/>
    <x v="378"/>
    <m/>
  </r>
  <r>
    <s v="関東"/>
    <x v="10"/>
    <s v="熊谷市"/>
    <x v="919"/>
    <n v="9030002114943"/>
    <m/>
    <s v="コンクリート片を再利用し、再生砕石製造・販売事業に参入"/>
    <x v="202"/>
    <m/>
  </r>
  <r>
    <s v="関東"/>
    <x v="10"/>
    <s v="熊谷市"/>
    <x v="920"/>
    <n v="9030001103988"/>
    <m/>
    <s v="資源再生及び人材育成・強化の両立による業容拡大計画"/>
    <x v="379"/>
    <m/>
  </r>
  <r>
    <s v="関東"/>
    <x v="10"/>
    <s v="入間市"/>
    <x v="921"/>
    <n v="2030001030297"/>
    <m/>
    <s v="ＩＣＴ機器導入で河川等の３次元データ測量と起工測量事業を展開"/>
    <x v="309"/>
    <m/>
  </r>
  <r>
    <s v="関東"/>
    <x v="10"/>
    <s v="戸田市"/>
    <x v="922"/>
    <n v="4030001020825"/>
    <m/>
    <s v="印刷・製本紙工機械製造業から玩具・運動用具製造業への転換"/>
    <x v="380"/>
    <m/>
  </r>
  <r>
    <s v="関東"/>
    <x v="10"/>
    <s v="川口市"/>
    <x v="923"/>
    <n v="4030001077114"/>
    <m/>
    <s v="建設現場におけるＩＣＴ施工により生産性向上や品質確保のＤＸ体制を図る"/>
    <x v="312"/>
    <m/>
  </r>
  <r>
    <s v="関東"/>
    <x v="10"/>
    <s v="羽生市"/>
    <x v="924"/>
    <n v="2030001033416"/>
    <m/>
    <s v="木型製造技術を活かした金属加工業への事業転換！平均年齢３０代若手企業の新たな挑戦！"/>
    <x v="202"/>
    <m/>
  </r>
  <r>
    <s v="関東"/>
    <x v="10"/>
    <s v="さいたま市岩槻区"/>
    <x v="925"/>
    <n v="3030001019736"/>
    <m/>
    <s v="個室サウナの整備による地元経済活性化への挑戦"/>
    <x v="312"/>
    <m/>
  </r>
  <r>
    <s v="関東"/>
    <x v="10"/>
    <s v="さいたま市西区"/>
    <x v="926"/>
    <n v="9030001002868"/>
    <m/>
    <s v="業態転換による高速打抜に対応した抜型の製造"/>
    <x v="311"/>
    <m/>
  </r>
  <r>
    <s v="関東"/>
    <x v="10"/>
    <s v="熊谷市"/>
    <x v="927"/>
    <n v="1030001115396"/>
    <m/>
    <s v="生活保護、身寄り無しでも入居可能なリハビリ機能訓練付有料老人ホーム"/>
    <x v="353"/>
    <m/>
  </r>
  <r>
    <s v="関東"/>
    <x v="10"/>
    <s v="志木市"/>
    <x v="928"/>
    <n v="9030002059949"/>
    <m/>
    <s v="タクシー運送会社によるカーショップ事業への新分野進出"/>
    <x v="381"/>
    <m/>
  </r>
  <r>
    <s v="関東"/>
    <x v="10"/>
    <s v="ふじみ野市"/>
    <x v="929"/>
    <n v="1030001003295"/>
    <m/>
    <s v="国内初、高精度と⾧寿命を両立したレンズ加工工具の開発と新分野展開"/>
    <x v="252"/>
    <m/>
  </r>
  <r>
    <s v="関東"/>
    <x v="10"/>
    <s v="川口市"/>
    <x v="930"/>
    <n v="7030001082128"/>
    <m/>
    <s v="電気工事業のノウハウを活用した基幹システムクラウドサービスの提供"/>
    <x v="382"/>
    <m/>
  </r>
  <r>
    <s v="関東"/>
    <x v="10"/>
    <s v="草加市"/>
    <x v="931"/>
    <n v="6030001040961"/>
    <m/>
    <s v="営業拠点の構築による収益改善と壁紙リフォームの訴求に取り組む"/>
    <x v="312"/>
    <m/>
  </r>
  <r>
    <s v="関東"/>
    <x v="10"/>
    <s v="川越市"/>
    <x v="932"/>
    <n v="2030001058669"/>
    <m/>
    <s v="ウィズコロナ時代のオフィススタイルを提供する体験型ライブオフィス＆サブスク事業"/>
    <x v="74"/>
    <m/>
  </r>
  <r>
    <s v="関東"/>
    <x v="11"/>
    <s v="木更津市"/>
    <x v="933"/>
    <m/>
    <m/>
    <s v="コンテナハウスによる増床と運動・スポーツアロマ・栄養指導の開始"/>
    <x v="314"/>
    <m/>
  </r>
  <r>
    <s v="関東"/>
    <x v="11"/>
    <s v="柏市"/>
    <x v="934"/>
    <n v="6040001094899"/>
    <m/>
    <s v="千葉県産落花生殻を活用したサステナブル素材の開発・販売事業"/>
    <x v="383"/>
    <m/>
  </r>
  <r>
    <s v="関東"/>
    <x v="11"/>
    <s v="佐倉市"/>
    <x v="935"/>
    <m/>
    <m/>
    <s v="本格中華料理のテイクアウト・デリバリー専門店への業態転換"/>
    <x v="384"/>
    <m/>
  </r>
  <r>
    <s v="関東"/>
    <x v="11"/>
    <s v="野田市"/>
    <x v="936"/>
    <n v="6040002098305"/>
    <m/>
    <s v="「養生カプセル」、酸素とラドンで弱った心と体に元気と活力を！"/>
    <x v="385"/>
    <m/>
  </r>
  <r>
    <s v="関東"/>
    <x v="11"/>
    <s v="市川市"/>
    <x v="937"/>
    <n v="7040001032156"/>
    <m/>
    <s v="猫専門ペットホテルへの新分野展開"/>
    <x v="386"/>
    <m/>
  </r>
  <r>
    <s v="関東"/>
    <x v="11"/>
    <s v="佐倉市"/>
    <x v="938"/>
    <n v="5010401127956"/>
    <m/>
    <s v="非対面授業が可能な学習塾を人材資源を活かし運営する新分野展開"/>
    <x v="387"/>
    <m/>
  </r>
  <r>
    <s v="関東"/>
    <x v="11"/>
    <s v="佐倉市"/>
    <x v="939"/>
    <n v="9040001046906"/>
    <m/>
    <s v="パン製造小売業から医療業へ、鍼灸院の開業で業種転換に挑戦！"/>
    <x v="388"/>
    <m/>
  </r>
  <r>
    <s v="関東"/>
    <x v="11"/>
    <s v="市川市"/>
    <x v="940"/>
    <n v="2010602032371"/>
    <m/>
    <s v="廃材回収に伴うリサイクルマテリアル金属・非金属の販売強化及び販路開拓"/>
    <x v="354"/>
    <m/>
  </r>
  <r>
    <s v="関東"/>
    <x v="11"/>
    <s v="市原市"/>
    <x v="941"/>
    <n v="6040001073408"/>
    <m/>
    <s v="完全無添加の冷凍和食総菜／定食セット、冷凍ミールキットのＥＣ販売"/>
    <x v="74"/>
    <m/>
  </r>
  <r>
    <s v="関東"/>
    <x v="11"/>
    <s v="茂原市"/>
    <x v="942"/>
    <n v="8040001083322"/>
    <m/>
    <s v="「セルフ美容専門店」設立によるコロナ禍における美容業の事業再構築"/>
    <x v="389"/>
    <m/>
  </r>
  <r>
    <s v="関東"/>
    <x v="11"/>
    <s v="成田市"/>
    <x v="943"/>
    <n v="9040001045214"/>
    <m/>
    <s v="焼肉店を承継して伝統の味を守りながら生産性向上を図り地域に貢献する事業"/>
    <x v="203"/>
    <m/>
  </r>
  <r>
    <s v="関東"/>
    <x v="11"/>
    <s v="柏市"/>
    <x v="944"/>
    <n v="4040001107547"/>
    <m/>
    <s v="ＤＸ型ダイレクト・ソーシングを活用した療育専門の求人広告事業に参入"/>
    <x v="390"/>
    <m/>
  </r>
  <r>
    <s v="関東"/>
    <x v="11"/>
    <s v="千葉市美浜区"/>
    <x v="945"/>
    <n v="6040001107859"/>
    <m/>
    <s v="オーロラリフレクター生地を活用したパッケージ型造花商材（フェアリーニ）の販売事業」の展開"/>
    <x v="170"/>
    <m/>
  </r>
  <r>
    <s v="関東"/>
    <x v="11"/>
    <s v="木更津市"/>
    <x v="946"/>
    <n v="7040001051503"/>
    <m/>
    <s v="人気唐揚げの小売販売に挑戦、アフターコロナを見据えた昼業態へ転換"/>
    <x v="12"/>
    <m/>
  </r>
  <r>
    <s v="関東"/>
    <x v="11"/>
    <s v="船橋市"/>
    <x v="947"/>
    <n v="1040001010233"/>
    <m/>
    <s v="ご自宅で新鮮な鶏料理を食せるＥＣ事業の新規展開による事業再構築計画"/>
    <x v="282"/>
    <m/>
  </r>
  <r>
    <s v="関東"/>
    <x v="11"/>
    <s v="⾧生郡⾧生村"/>
    <x v="948"/>
    <m/>
    <m/>
    <s v="ドッグフォト「あなたの大切な愛犬をフォトアートに…」"/>
    <x v="391"/>
    <m/>
  </r>
  <r>
    <s v="関東"/>
    <x v="11"/>
    <s v="佐倉市"/>
    <x v="949"/>
    <n v="4040001046679"/>
    <m/>
    <s v="ねっとりと甘い壺焼きいも専門店"/>
    <x v="392"/>
    <m/>
  </r>
  <r>
    <s v="関東"/>
    <x v="11"/>
    <s v="浦安市"/>
    <x v="950"/>
    <m/>
    <m/>
    <s v="才能＋生きづらさを併せ持つギフテッド向け「実践的オンライン支援」事業"/>
    <x v="58"/>
    <m/>
  </r>
  <r>
    <s v="関東"/>
    <x v="11"/>
    <s v="成田市"/>
    <x v="951"/>
    <n v="4040001043296"/>
    <m/>
    <s v="食品ロス削減と農業の生産力強化に対応して持続可能な食料システムの構築を目指す事業"/>
    <x v="393"/>
    <m/>
  </r>
  <r>
    <s v="関東"/>
    <x v="11"/>
    <s v="佐倉市"/>
    <x v="952"/>
    <n v="8040001048102"/>
    <m/>
    <s v="次世代型モータの実用化・高度化に対応する新製造手法・体制の整備"/>
    <x v="58"/>
    <m/>
  </r>
  <r>
    <s v="関東"/>
    <x v="11"/>
    <s v="八千代市"/>
    <x v="953"/>
    <n v="9040001024218"/>
    <m/>
    <s v="地域に根付いた室内スポーツ施設（バッティングセンター）の運営"/>
    <x v="394"/>
    <m/>
  </r>
  <r>
    <s v="関東"/>
    <x v="11"/>
    <s v="船橋市"/>
    <x v="954"/>
    <n v="4040003007885"/>
    <m/>
    <s v="釣りを一過性のブームにしない、エコで品質の良いルアー開発"/>
    <x v="11"/>
    <m/>
  </r>
  <r>
    <s v="関東"/>
    <x v="11"/>
    <s v="匝瑳市"/>
    <x v="955"/>
    <n v="6040001061206"/>
    <m/>
    <s v="匝瑳初！ショールームを活用した再生エネルギー普及事業への取り組み"/>
    <x v="203"/>
    <m/>
  </r>
  <r>
    <s v="関東"/>
    <x v="11"/>
    <s v="松戸市"/>
    <x v="956"/>
    <n v="1040001109653"/>
    <m/>
    <s v="ウィズ・コロナに対応した「ココロ」と「カラダ」をキレイにするトータル美容サロンの開業"/>
    <x v="323"/>
    <m/>
  </r>
  <r>
    <s v="関東"/>
    <x v="11"/>
    <s v="市原市"/>
    <x v="957"/>
    <n v="2040003009413"/>
    <m/>
    <s v="千葉県・養老渓谷温泉の源泉掛け流し水風呂で整う渓流サウナ"/>
    <x v="203"/>
    <m/>
  </r>
  <r>
    <s v="関東"/>
    <x v="11"/>
    <s v="木更津市"/>
    <x v="958"/>
    <n v="5040002068085"/>
    <m/>
    <s v="木更津発！地域連携力と若手人材登用で高精度な測量提供サービスの実現"/>
    <x v="395"/>
    <m/>
  </r>
  <r>
    <s v="関東"/>
    <x v="11"/>
    <s v="山武市"/>
    <x v="959"/>
    <n v="8040001058266"/>
    <m/>
    <s v="成田初！地域の健康をサポートするメディカル薬局事業への展開"/>
    <x v="203"/>
    <m/>
  </r>
  <r>
    <s v="関東"/>
    <x v="11"/>
    <s v="旭市"/>
    <x v="960"/>
    <n v="1040002084359"/>
    <m/>
    <s v="サンチュ農家×ピューレ製造販売＝生産性向上＋地域食品ロス削減"/>
    <x v="396"/>
    <m/>
  </r>
  <r>
    <s v="関東"/>
    <x v="11"/>
    <s v="佐倉市"/>
    <x v="961"/>
    <n v="4040001049599"/>
    <m/>
    <s v="ダイコン専門の農業法人が挑む「焼き芋スイーツ専門店」への新展開"/>
    <x v="203"/>
    <m/>
  </r>
  <r>
    <s v="関東"/>
    <x v="11"/>
    <s v="柏市"/>
    <x v="962"/>
    <n v="1040001069360"/>
    <m/>
    <s v="生鮮魚介卸会社が強みを生かして低コストで水産加工事業へ新分野展開"/>
    <x v="397"/>
    <m/>
  </r>
  <r>
    <s v="関東"/>
    <x v="11"/>
    <s v="茂原市"/>
    <x v="963"/>
    <n v="8040001059990"/>
    <m/>
    <s v="「職住近接」を支援する！地元老舗企業によるコインランドリーの開設"/>
    <x v="389"/>
    <m/>
  </r>
  <r>
    <s v="関東"/>
    <x v="11"/>
    <s v="習志野市"/>
    <x v="964"/>
    <n v="5040001086897"/>
    <m/>
    <s v="大久保駅前での新たなターゲットを獲得する焼肉店の運営"/>
    <x v="398"/>
    <m/>
  </r>
  <r>
    <s v="関東"/>
    <x v="11"/>
    <s v="市原市"/>
    <x v="965"/>
    <n v="2040002075010"/>
    <m/>
    <s v="唐揚げ、フライドチキン、シュークリーム持ち帰り専門店へ業種転換"/>
    <x v="285"/>
    <m/>
  </r>
  <r>
    <s v="関東"/>
    <x v="11"/>
    <s v="匝瑳市"/>
    <x v="966"/>
    <n v="8040002083453"/>
    <m/>
    <s v="お洒落なオーダーコンテナハウスをリーズナブルな価格で全国展開"/>
    <x v="399"/>
    <m/>
  </r>
  <r>
    <s v="関東"/>
    <x v="11"/>
    <s v="柏市"/>
    <x v="967"/>
    <n v="3050003002804"/>
    <m/>
    <s v="動物病院のＩＴ化推進へ！ＡＳＰ型ＩＶＲシステムの開発事業"/>
    <x v="400"/>
    <m/>
  </r>
  <r>
    <s v="関東"/>
    <x v="11"/>
    <s v="銚子市"/>
    <x v="968"/>
    <n v="5040001120607"/>
    <m/>
    <s v="コロナ禍で需要が拡大しているタイニーハウスの販売・建築事業への参入"/>
    <x v="401"/>
    <m/>
  </r>
  <r>
    <s v="関東"/>
    <x v="11"/>
    <s v="千葉市美浜区"/>
    <x v="969"/>
    <n v="4040001098357"/>
    <m/>
    <s v="薪窯で焼いた本格的な石窯ピザのイートイン・テイクアウト・デリバリー事業"/>
    <x v="402"/>
    <m/>
  </r>
  <r>
    <s v="関東"/>
    <x v="11"/>
    <s v="茂原市"/>
    <x v="970"/>
    <n v="1040001091281"/>
    <m/>
    <s v="「通える里山」滞在型複合施設で仲間と豊かな自然を楽しむ事業"/>
    <x v="143"/>
    <m/>
  </r>
  <r>
    <s v="関東"/>
    <x v="11"/>
    <s v="いすみ市"/>
    <x v="971"/>
    <n v="1040002101758"/>
    <m/>
    <s v="半調理冷凍品開発によるＢ２Ｃ事業の拡大"/>
    <x v="403"/>
    <m/>
  </r>
  <r>
    <s v="関東"/>
    <x v="11"/>
    <s v="印旛郡酒々井町"/>
    <x v="972"/>
    <n v="4040001047462"/>
    <m/>
    <s v="米粉の生産を行い、取引先である農家の防衛と収益改善に取り組む"/>
    <x v="404"/>
    <m/>
  </r>
  <r>
    <s v="関東"/>
    <x v="11"/>
    <s v="習志野市"/>
    <x v="973"/>
    <n v="5040001078952"/>
    <m/>
    <s v="店舗・オフィスデザインの知見を活かした庭付注文住宅の新規展開"/>
    <x v="203"/>
    <m/>
  </r>
  <r>
    <s v="関東"/>
    <x v="11"/>
    <s v="柏市"/>
    <x v="974"/>
    <n v="1040001065962"/>
    <m/>
    <s v="柏市の食材と盆栽作家濱本氏とのコラボによる海鮮イタリアン事業"/>
    <x v="23"/>
    <m/>
  </r>
  <r>
    <s v="関東"/>
    <x v="11"/>
    <s v="船橋市"/>
    <x v="975"/>
    <m/>
    <m/>
    <s v="加工場を建設し、加工品の製造。自動販売機導入による販路開拓"/>
    <x v="405"/>
    <m/>
  </r>
  <r>
    <s v="関東"/>
    <x v="11"/>
    <s v="君津市"/>
    <x v="976"/>
    <m/>
    <m/>
    <s v="日本料理店からペット霊園、火葬場事業への業種転換の取組み"/>
    <x v="406"/>
    <m/>
  </r>
  <r>
    <s v="関東"/>
    <x v="11"/>
    <s v="千葉市中央区"/>
    <x v="977"/>
    <n v="7040001098692"/>
    <m/>
    <s v="強固な顧客基盤を活かし、寛ぎと企業交流の場を提供する会員制バー事業への新分野展開"/>
    <x v="407"/>
    <m/>
  </r>
  <r>
    <s v="関東"/>
    <x v="11"/>
    <s v="千葉市美浜区"/>
    <x v="978"/>
    <n v="1040001009259"/>
    <m/>
    <s v="中華料理店をモーニング・カフェ・バーに再構築して稼働率向上"/>
    <x v="408"/>
    <m/>
  </r>
  <r>
    <s v="関東"/>
    <x v="11"/>
    <s v="市川市"/>
    <x v="979"/>
    <n v="2040002033439"/>
    <m/>
    <s v="半導体不足の影響を受け受けない「ボールネジ」加工への取り組み"/>
    <x v="409"/>
    <m/>
  </r>
  <r>
    <s v="関東"/>
    <x v="11"/>
    <s v="匝瑳市"/>
    <x v="980"/>
    <n v="5040002083836"/>
    <m/>
    <s v="トレーニング・キャンプ場開設でスポーツ振興・東総地域の地域活性化"/>
    <x v="399"/>
    <s v="三菱電機フィナンシャルソリューションズ株式会社"/>
  </r>
  <r>
    <s v="関東"/>
    <x v="11"/>
    <s v="富津市"/>
    <x v="981"/>
    <n v="6040002071402"/>
    <m/>
    <s v="研削加工と品質検査を内製化する大胆な業態転換による精密部品の短納期生産体制の構築事業"/>
    <x v="210"/>
    <m/>
  </r>
  <r>
    <s v="関東"/>
    <x v="11"/>
    <s v="富里市"/>
    <x v="982"/>
    <m/>
    <m/>
    <s v="と畜場直接仕入れの新鮮豚肉を活かした、豚ホルモン専門焼肉店（感染対策万全）への事業転換"/>
    <x v="203"/>
    <m/>
  </r>
  <r>
    <s v="関東"/>
    <x v="11"/>
    <s v="香取市"/>
    <x v="983"/>
    <n v="7040002087109"/>
    <m/>
    <s v="リフォーム空間に彩りを加える、無垢材家具・グリーン雑貨販売事業への新分野展開"/>
    <x v="410"/>
    <m/>
  </r>
  <r>
    <s v="関東"/>
    <x v="11"/>
    <s v="松戸市"/>
    <x v="984"/>
    <n v="1040001035321"/>
    <m/>
    <s v="都会の喧騒から抜け出すくつろぎの場「御宿ＢＯＴ」の構築"/>
    <x v="411"/>
    <m/>
  </r>
  <r>
    <s v="関東"/>
    <x v="11"/>
    <s v="匝瑳市"/>
    <x v="985"/>
    <n v="4040002086278"/>
    <m/>
    <s v="果物加工所とキッチンカーによる持ち帰り飲食事業への進出"/>
    <x v="403"/>
    <m/>
  </r>
  <r>
    <s v="関東"/>
    <x v="11"/>
    <s v="富津市"/>
    <x v="986"/>
    <n v="6040002071154"/>
    <m/>
    <s v="ＡＳＶ・水性塗料車という最新自動車に対応したアライメント調整・水性塗装サービスの開始"/>
    <x v="257"/>
    <m/>
  </r>
  <r>
    <s v="関東"/>
    <x v="11"/>
    <s v="千葉市若葉区"/>
    <x v="987"/>
    <n v="3290001071843"/>
    <m/>
    <s v="関東初上陸！地元千葉の活性化を狙う韓国ラーメンコンビニ事業"/>
    <x v="118"/>
    <m/>
  </r>
  <r>
    <s v="関東"/>
    <x v="11"/>
    <s v="成田市"/>
    <x v="988"/>
    <n v="7040001043178"/>
    <m/>
    <s v="電気設備工事会社が新たにＰａｎａｓｏｎｉｃショールームの運営に進出し省エネニーズ等に応える"/>
    <x v="406"/>
    <m/>
  </r>
  <r>
    <s v="関東"/>
    <x v="11"/>
    <s v="香取市"/>
    <x v="989"/>
    <n v="3040002087137"/>
    <m/>
    <s v="農家との密な連携による、千葉県産米のブランド化に向けた精米販売事業への新分野展開"/>
    <x v="410"/>
    <m/>
  </r>
  <r>
    <s v="関東"/>
    <x v="11"/>
    <s v="習志野市"/>
    <x v="990"/>
    <n v="2040002018357"/>
    <m/>
    <s v="遊休資産を活用 体験型ワークショップの定期開催で、顧客獲得・リピート率向上に挑戦！"/>
    <x v="12"/>
    <m/>
  </r>
  <r>
    <s v="関東"/>
    <x v="11"/>
    <s v="成田市"/>
    <x v="991"/>
    <n v="8040001045628"/>
    <m/>
    <s v="角打ちスタイル出店事業"/>
    <x v="406"/>
    <m/>
  </r>
  <r>
    <s v="関東"/>
    <x v="11"/>
    <s v="市川市"/>
    <x v="992"/>
    <m/>
    <m/>
    <s v="ペットと泊まれる温泉付き小規模複合宿泊施設の展開"/>
    <x v="225"/>
    <m/>
  </r>
  <r>
    <s v="関東"/>
    <x v="11"/>
    <s v="千葉市中央区"/>
    <x v="993"/>
    <n v="1040002010281"/>
    <m/>
    <s v="健康的な食と地域事業者と連携した体験提供をするコミュニティカフェへの業種転換"/>
    <x v="253"/>
    <m/>
  </r>
  <r>
    <s v="関東"/>
    <x v="11"/>
    <s v="千葉市中央区"/>
    <x v="994"/>
    <n v="6040001092746"/>
    <m/>
    <s v="コロナで増えた目疲れに効くアリシンが豊富な「目に効く！弁当」"/>
    <x v="412"/>
    <m/>
  </r>
  <r>
    <s v="関東"/>
    <x v="11"/>
    <s v="千葉市花見川区"/>
    <x v="995"/>
    <n v="1040001104522"/>
    <m/>
    <s v="下請事業から生活者向け「食」の事業に業種転換し付加価値額を向上"/>
    <x v="236"/>
    <m/>
  </r>
  <r>
    <s v="関東"/>
    <x v="11"/>
    <s v="成田市"/>
    <x v="996"/>
    <n v="9040001044521"/>
    <m/>
    <s v="ＤＸで中小企業の競争力を加速するクラウド型駐車場受付管理システム"/>
    <x v="413"/>
    <m/>
  </r>
  <r>
    <s v="関東"/>
    <x v="11"/>
    <s v="市川市"/>
    <x v="997"/>
    <n v="6040001087738"/>
    <m/>
    <s v="中国での製造ネットワークと企画提案力を活用したＥＣ事業への業態転換"/>
    <x v="382"/>
    <m/>
  </r>
  <r>
    <s v="関東"/>
    <x v="11"/>
    <s v="船橋市"/>
    <x v="998"/>
    <n v="5040001018586"/>
    <m/>
    <s v="建機の乗降用部品から安全やデザインなど繊細な新分野へ複数展開"/>
    <x v="203"/>
    <m/>
  </r>
  <r>
    <s v="関東"/>
    <x v="11"/>
    <s v="匝瑳市"/>
    <x v="999"/>
    <n v="9040002083403"/>
    <m/>
    <s v="高齢化社会を支えるコインランドリー・洗濯代行等の総合ランドリー事業への転換"/>
    <x v="414"/>
    <m/>
  </r>
  <r>
    <s v="関東"/>
    <x v="11"/>
    <s v="木更津市"/>
    <x v="1000"/>
    <n v="1040001087404"/>
    <m/>
    <s v="自然を残したオリジナルキャンプ場「みなこの家」造成、運営計画"/>
    <x v="406"/>
    <m/>
  </r>
  <r>
    <s v="関東"/>
    <x v="11"/>
    <s v="市川市"/>
    <x v="1001"/>
    <n v="2010001121965"/>
    <m/>
    <s v="コロナによる事業脅威から脱却を図る、健康食パンのＥＣ販売事業への参入"/>
    <x v="415"/>
    <m/>
  </r>
  <r>
    <s v="関東"/>
    <x v="11"/>
    <s v="松戸市"/>
    <x v="1002"/>
    <m/>
    <m/>
    <s v="一般歯科から、予防医学効果の高い審美歯科へ業態転換し健康寿命延伸に寄与"/>
    <x v="416"/>
    <m/>
  </r>
  <r>
    <s v="関東"/>
    <x v="11"/>
    <s v="野田市"/>
    <x v="1003"/>
    <n v="4040001072634"/>
    <m/>
    <s v="天井クレーン導入による大型自動めっき装置で半導体業界への新分野展開"/>
    <x v="417"/>
    <m/>
  </r>
  <r>
    <s v="関東"/>
    <x v="11"/>
    <s v="香取市"/>
    <x v="1004"/>
    <n v="6040001063565"/>
    <m/>
    <s v="創業２２３年の佃煮屋の定食は自社の歴史と文化だけでなく地域の農業生産品も付加価値化"/>
    <x v="410"/>
    <m/>
  </r>
  <r>
    <s v="関東"/>
    <x v="11"/>
    <s v="千葉市稲毛区"/>
    <x v="1005"/>
    <n v="8040002006141"/>
    <m/>
    <s v="空き家リノベーション事業を開始し、収益獲得と共に地域の空き家問題を解決"/>
    <x v="418"/>
    <m/>
  </r>
  <r>
    <s v="関東"/>
    <x v="11"/>
    <s v="千葉市中央区"/>
    <x v="1006"/>
    <n v="2040001098301"/>
    <m/>
    <s v="九十九里浜の地域資源を活かした体験×移住×民泊の複合事業"/>
    <x v="419"/>
    <m/>
  </r>
  <r>
    <s v="関東"/>
    <x v="11"/>
    <s v="千葉市美浜区"/>
    <x v="1007"/>
    <n v="6040001010831"/>
    <m/>
    <s v="関東から沖縄への旅をサポートするレンタカー事業で経営基盤を強化！"/>
    <x v="203"/>
    <m/>
  </r>
  <r>
    <s v="関東"/>
    <x v="11"/>
    <s v="富津市"/>
    <x v="1008"/>
    <n v="4040002070488"/>
    <m/>
    <s v="専用車両によるエンターテイメントマグロ解体ショー 賑わいづくりと新しい魚の販売"/>
    <x v="406"/>
    <m/>
  </r>
  <r>
    <s v="関東"/>
    <x v="11"/>
    <s v="旭市"/>
    <x v="1009"/>
    <n v="7040001062979"/>
    <m/>
    <s v="千葉県初、古新聞の地産地消による高性能断熱材の製造販売事業"/>
    <x v="395"/>
    <m/>
  </r>
  <r>
    <s v="関東"/>
    <x v="11"/>
    <s v="千葉市中央区"/>
    <x v="1010"/>
    <n v="9040001102485"/>
    <m/>
    <s v="健常児も発達障害児も分け隔てなく指導を行う、インクルーシブな体操教室"/>
    <x v="395"/>
    <m/>
  </r>
  <r>
    <s v="関東"/>
    <x v="11"/>
    <s v="館山市"/>
    <x v="1011"/>
    <n v="8040001101629"/>
    <m/>
    <s v="「バーチャルな各種団体事務局代行サービス」の新分野事業展開"/>
    <x v="203"/>
    <m/>
  </r>
  <r>
    <s v="関東"/>
    <x v="11"/>
    <s v="木更津市"/>
    <x v="1012"/>
    <n v="2040002066612"/>
    <m/>
    <s v="半導体部品（半導体検査装置のフレーム用）の製造による半導体製造業への新分野展開"/>
    <x v="420"/>
    <m/>
  </r>
  <r>
    <s v="関東"/>
    <x v="11"/>
    <s v="山武市"/>
    <x v="1013"/>
    <n v="7040002078363"/>
    <m/>
    <s v="個人客向け電気自動車を中心とした最新高級電動車整備事業の構築"/>
    <x v="421"/>
    <s v="ミツビシエイチシーキャピタル"/>
  </r>
  <r>
    <s v="関東"/>
    <x v="11"/>
    <s v="⾧生郡一宮町"/>
    <x v="1014"/>
    <n v="9010403017342"/>
    <m/>
    <s v="貸別荘／バケーションレンタル事業への転換"/>
    <x v="203"/>
    <m/>
  </r>
  <r>
    <s v="関東"/>
    <x v="11"/>
    <s v="いすみ市"/>
    <x v="1015"/>
    <m/>
    <m/>
    <s v="生花・植物販売で居心地が良く楽しい空間（＝ｈｙｇｇｅ）を提供する「ｆｌｏｗｅｒ＆ｇｒｅｅｎ ｈｙｇｇｅ」による事業再構築"/>
    <x v="422"/>
    <m/>
  </r>
  <r>
    <s v="関東"/>
    <x v="11"/>
    <s v="佐倉市"/>
    <x v="1016"/>
    <n v="3110001026030"/>
    <m/>
    <s v="新たな廃プラスチック素材の再資源化に対応することで循環型社会の実現に貢献"/>
    <x v="203"/>
    <m/>
  </r>
  <r>
    <s v="関東"/>
    <x v="11"/>
    <s v="銚子市"/>
    <x v="1017"/>
    <n v="9040001062176"/>
    <m/>
    <s v="銚子のメインストリートでのペット関連ビジネスへの進出"/>
    <x v="423"/>
    <m/>
  </r>
  <r>
    <s v="関東"/>
    <x v="11"/>
    <s v="市原市"/>
    <x v="1018"/>
    <n v="7040002077019"/>
    <m/>
    <s v="果物卸売業から本格的な韓国料理店への業種転換による事業再構築"/>
    <x v="424"/>
    <m/>
  </r>
  <r>
    <s v="関東"/>
    <x v="11"/>
    <s v="夷隅郡御宿町"/>
    <x v="1019"/>
    <n v="5040001075124"/>
    <m/>
    <s v="人口減少する御宿町の移住定住促進に寄与する一棟貸し・宿泊施設"/>
    <x v="404"/>
    <m/>
  </r>
  <r>
    <s v="関東"/>
    <x v="11"/>
    <s v="南房総市"/>
    <x v="1020"/>
    <n v="3040002100254"/>
    <m/>
    <s v="房総の魚と野菜でトッピング、新食感米粉そばの開発とそば店の運営"/>
    <x v="404"/>
    <m/>
  </r>
  <r>
    <s v="関東"/>
    <x v="11"/>
    <s v="我孫子市"/>
    <x v="1021"/>
    <n v="3040001067032"/>
    <m/>
    <s v="アルミ素材の車載用電子部品向けめっき加工製品への新分野展開"/>
    <x v="11"/>
    <m/>
  </r>
  <r>
    <s v="関東"/>
    <x v="11"/>
    <s v="館山市"/>
    <x v="1022"/>
    <m/>
    <m/>
    <s v="アウトドアサウナ付きグランピング事業開始による業態転換"/>
    <x v="404"/>
    <m/>
  </r>
  <r>
    <s v="関東"/>
    <x v="11"/>
    <s v="館山市"/>
    <x v="1023"/>
    <n v="7011001109681"/>
    <m/>
    <s v="絶景。太平洋を見渡す貸切サウナへの業種転換"/>
    <x v="425"/>
    <m/>
  </r>
  <r>
    <s v="関東"/>
    <x v="11"/>
    <s v="旭市"/>
    <x v="1024"/>
    <n v="6040002085030"/>
    <m/>
    <s v="鋼板高精度加工プロセス構築による建機、原子力、特殊仕様橋梁補修部品分野への進出"/>
    <x v="421"/>
    <m/>
  </r>
  <r>
    <s v="関東"/>
    <x v="11"/>
    <s v="市原市"/>
    <x v="1025"/>
    <n v="3040001054666"/>
    <m/>
    <s v="千葉県内初の大口径下水管カメラ車両導入により安全で高品質なサービスを提供する"/>
    <x v="203"/>
    <m/>
  </r>
  <r>
    <s v="関東"/>
    <x v="11"/>
    <s v="南房総市"/>
    <x v="1026"/>
    <n v="8040002100456"/>
    <m/>
    <s v="新工場へ移転し、非常用発電機メンテナンス事業へ参入"/>
    <x v="404"/>
    <m/>
  </r>
  <r>
    <s v="関東"/>
    <x v="11"/>
    <s v="白井市"/>
    <x v="1027"/>
    <n v="2040001043843"/>
    <m/>
    <s v="全自動製造機による高品質フェイスパック製造への挑戦"/>
    <x v="273"/>
    <m/>
  </r>
  <r>
    <s v="関東"/>
    <x v="11"/>
    <s v="船橋市"/>
    <x v="1028"/>
    <n v="1040001030883"/>
    <m/>
    <s v="クリエーターの収益化をサポートする双方向ライブ配信プラットフォームの開発"/>
    <x v="245"/>
    <m/>
  </r>
  <r>
    <s v="関東"/>
    <x v="11"/>
    <s v="松戸市"/>
    <x v="1029"/>
    <n v="5040002050563"/>
    <m/>
    <s v="星空テラス（ペットと旅行したい顧客をターゲットとする宿泊業）"/>
    <x v="426"/>
    <m/>
  </r>
  <r>
    <s v="関東"/>
    <x v="11"/>
    <s v="山武市"/>
    <x v="1030"/>
    <m/>
    <m/>
    <s v="イタリアンレストランが地産地消の強みを活かし洋菓子店へ新展開"/>
    <x v="203"/>
    <m/>
  </r>
  <r>
    <s v="関東"/>
    <x v="11"/>
    <s v="山武市"/>
    <x v="1031"/>
    <n v="3040002079340"/>
    <m/>
    <s v="タンパク製剤の新薬開発における創薬ラインの精密部品製造"/>
    <x v="203"/>
    <m/>
  </r>
  <r>
    <s v="関東"/>
    <x v="11"/>
    <s v="八街市"/>
    <x v="1032"/>
    <n v="7011503003630"/>
    <m/>
    <s v="外国人旅行客のリピーターを対象とした提案型の旅行支援アプリの新開発"/>
    <x v="427"/>
    <s v="三菱電機フィナンシャルソリューションズ株式会社"/>
  </r>
  <r>
    <s v="関東"/>
    <x v="11"/>
    <s v="八街市"/>
    <x v="1033"/>
    <n v="4040001047818"/>
    <m/>
    <s v="ミクロン単位の研削加工を内製化し高付加価値な製造体制構築"/>
    <x v="428"/>
    <m/>
  </r>
  <r>
    <s v="関東"/>
    <x v="11"/>
    <s v="佐倉市"/>
    <x v="1034"/>
    <n v="2040001085596"/>
    <m/>
    <s v="南房総の自然を満喫できるアウトドア特化型宿泊施設の展開"/>
    <x v="245"/>
    <s v="三菱電機フィナンシャルソリューションズ株式会社"/>
  </r>
  <r>
    <s v="関東"/>
    <x v="11"/>
    <s v="千葉市中央区"/>
    <x v="1035"/>
    <n v="8040003012320"/>
    <m/>
    <s v="アフターコロナのワーケーション向け無人宿泊施設の事業拡大"/>
    <x v="429"/>
    <m/>
  </r>
  <r>
    <s v="関東"/>
    <x v="11"/>
    <s v="松戸市"/>
    <x v="1036"/>
    <n v="2030002085786"/>
    <m/>
    <s v="「カフェのついでにちょっと運動」ゴルフシミュレーター事業"/>
    <x v="203"/>
    <m/>
  </r>
  <r>
    <s v="関東"/>
    <x v="11"/>
    <s v="浦安市"/>
    <x v="1037"/>
    <n v="8040001033715"/>
    <m/>
    <s v="感染症対策を徹底した地産地消の高級志向焼肉店事業への進出"/>
    <x v="245"/>
    <m/>
  </r>
  <r>
    <s v="関東"/>
    <x v="11"/>
    <s v="八千代市"/>
    <x v="1038"/>
    <n v="9040001021314"/>
    <m/>
    <s v="ＮＣ旋盤と高精度切削技術で日本の製造業を嚙み合わせて再成⾧へ"/>
    <x v="354"/>
    <m/>
  </r>
  <r>
    <s v="関東"/>
    <x v="11"/>
    <s v="白井市"/>
    <x v="1039"/>
    <n v="2040001046061"/>
    <m/>
    <s v="新型タレットパンチ機とレーザ溶接機の導入で見込生産体制へ挑戦する業態転換計画"/>
    <x v="430"/>
    <m/>
  </r>
  <r>
    <s v="関東"/>
    <x v="11"/>
    <s v="千葉市緑区"/>
    <x v="1040"/>
    <n v="3011001128537"/>
    <m/>
    <s v="熱交換パイプの複雑曲げ加工技術獲得による冷却塔部品の量産対応"/>
    <x v="86"/>
    <m/>
  </r>
  <r>
    <s v="関東"/>
    <x v="11"/>
    <s v="市原市"/>
    <x v="1041"/>
    <n v="2040001056408"/>
    <m/>
    <s v="お庭を身近に感じてもらえる体験型ガーデンカフェの運営"/>
    <x v="406"/>
    <m/>
  </r>
  <r>
    <s v="関東"/>
    <x v="11"/>
    <s v="茂原市"/>
    <x v="1042"/>
    <n v="4040001112786"/>
    <m/>
    <s v="自宅で美味しい焼き立てパンを家族と楽しみながら味わえる、ホイロ後冷凍パンの製造・販売"/>
    <x v="406"/>
    <m/>
  </r>
  <r>
    <s v="関東"/>
    <x v="11"/>
    <s v="香取郡東庄町"/>
    <x v="1043"/>
    <n v="1040002087898"/>
    <m/>
    <s v="建機・製鉄プラント金属部品の高精度化を目指す革新的業態転換"/>
    <x v="421"/>
    <m/>
  </r>
  <r>
    <s v="関東"/>
    <x v="11"/>
    <s v="八街市"/>
    <x v="1044"/>
    <n v="8040001047673"/>
    <m/>
    <s v="大型ＣＮＣ旋盤導入による高精度な大型加工能力の獲得と新分野市場への進出"/>
    <x v="203"/>
    <m/>
  </r>
  <r>
    <s v="関東"/>
    <x v="11"/>
    <s v="千葉市中央区"/>
    <x v="1045"/>
    <n v="2040001034652"/>
    <m/>
    <s v="コロナ環境でも営業できる餃子等の惣菜の無人販売事業への新分野展開"/>
    <x v="381"/>
    <m/>
  </r>
  <r>
    <s v="関東"/>
    <x v="11"/>
    <s v="香取郡東庄町"/>
    <x v="1046"/>
    <n v="4040001064020"/>
    <m/>
    <s v="東庄ポークのお店の味を家庭の食卓に届ける食品製造事業への挑戦"/>
    <x v="404"/>
    <m/>
  </r>
  <r>
    <s v="関東"/>
    <x v="11"/>
    <s v="鎌ケ谷市"/>
    <x v="1047"/>
    <n v="4040001028826"/>
    <m/>
    <s v="酒販店が新たに挑む沖縄発クラフトジン蒸留所事業"/>
    <x v="203"/>
    <m/>
  </r>
  <r>
    <s v="関東"/>
    <x v="11"/>
    <s v="千葉市中央区"/>
    <x v="1048"/>
    <n v="2040001001264"/>
    <m/>
    <s v="みんなの起業家大学（ＭＡＵ）「Ｇｒｏｗｔｈ ｏｎｉｏｎ］"/>
    <x v="203"/>
    <m/>
  </r>
  <r>
    <s v="関東"/>
    <x v="11"/>
    <s v="銚子市"/>
    <x v="1049"/>
    <n v="5040001061999"/>
    <m/>
    <s v="特殊凍結技術で鮮度抜群！海鮮丼の提供と生食用鮮魚の海外輸出への挑戦"/>
    <x v="395"/>
    <m/>
  </r>
  <r>
    <s v="関東"/>
    <x v="11"/>
    <s v="千葉市花見川区"/>
    <x v="1050"/>
    <n v="4040001040194"/>
    <m/>
    <s v="薪ストーブ事業で培った強みを活かす家庭用サウナ事業への新展開"/>
    <x v="118"/>
    <m/>
  </r>
  <r>
    <s v="関東"/>
    <x v="11"/>
    <s v="君津市"/>
    <x v="1051"/>
    <n v="5040001052239"/>
    <m/>
    <s v="風船を使った当地域にない内装装飾とバルーンギフト商品販売の新分野展開"/>
    <x v="431"/>
    <m/>
  </r>
  <r>
    <s v="関東"/>
    <x v="11"/>
    <s v="千葉市美浜区"/>
    <x v="1052"/>
    <n v="8040001099715"/>
    <m/>
    <s v="アクティブ型ＲＦＩＤタグで農産物の通い箱の入出庫管理を自動化"/>
    <x v="432"/>
    <m/>
  </r>
  <r>
    <s v="関東"/>
    <x v="11"/>
    <s v="市原市"/>
    <x v="1053"/>
    <n v="3040002076206"/>
    <m/>
    <s v="技術伝承により国内ニッチトップを目指す特殊車両整備事業の実施"/>
    <x v="433"/>
    <m/>
  </r>
  <r>
    <s v="関東"/>
    <x v="11"/>
    <s v="大網白里市"/>
    <x v="1054"/>
    <n v="6040002081913"/>
    <m/>
    <s v="家族、会社仲間と楽しめるワーケーションをテーマとしたコンテナハウス宿泊事業の実施"/>
    <x v="434"/>
    <m/>
  </r>
  <r>
    <s v="関東"/>
    <x v="11"/>
    <s v="松戸市"/>
    <x v="1055"/>
    <n v="1040001036781"/>
    <m/>
    <s v="老舗レンタル会社によるベビー用品専門クリーニング事業"/>
    <x v="433"/>
    <m/>
  </r>
  <r>
    <s v="関東"/>
    <x v="11"/>
    <s v="船橋市"/>
    <x v="1056"/>
    <n v="2040001096263"/>
    <m/>
    <s v="コロナ禍で増えた愛犬家向けに高付加価値出張サービス（トリミング、しつけ教室、ホテル）を伴うトリミング事業"/>
    <x v="435"/>
    <m/>
  </r>
  <r>
    <s v="関東"/>
    <x v="11"/>
    <s v="千葉市若葉区"/>
    <x v="1057"/>
    <n v="3040002015592"/>
    <m/>
    <s v="ＳＮＳで話題のスタミナ料理をキッチンカーで提供！自社食堂の強みを活かした飲食事業展開"/>
    <x v="436"/>
    <m/>
  </r>
  <r>
    <s v="関東"/>
    <x v="11"/>
    <s v="習志野市"/>
    <x v="1058"/>
    <n v="5040002019773"/>
    <m/>
    <s v="空き家問題を解決するためのサーフィン客に特化した宿泊施設"/>
    <x v="203"/>
    <m/>
  </r>
  <r>
    <s v="関東"/>
    <x v="11"/>
    <s v="船橋市"/>
    <x v="1059"/>
    <n v="8040001022544"/>
    <m/>
    <s v="サウナブームの最先端へ！様々なサウナを体験できるショールーム"/>
    <x v="203"/>
    <m/>
  </r>
  <r>
    <s v="関東"/>
    <x v="11"/>
    <s v="成田市"/>
    <x v="1060"/>
    <m/>
    <m/>
    <s v="成田市の農作物を最大活用！こだわりを活かしたテイクアウト事業"/>
    <x v="203"/>
    <m/>
  </r>
  <r>
    <s v="関東"/>
    <x v="11"/>
    <s v="野田市"/>
    <x v="1061"/>
    <n v="3040001104009"/>
    <m/>
    <s v="人材派遣業者が接客で勝負！ベーカリー事業へ参入する新分野展開"/>
    <x v="203"/>
    <m/>
  </r>
  <r>
    <s v="関東"/>
    <x v="11"/>
    <s v="いすみ市"/>
    <x v="1062"/>
    <n v="9040001124835"/>
    <m/>
    <s v="店舗の３Ｄデザイン可視化サービスを特徴とする内装工事業への新分野展開"/>
    <x v="437"/>
    <m/>
  </r>
  <r>
    <s v="関東"/>
    <x v="11"/>
    <s v="松戸市"/>
    <x v="1063"/>
    <m/>
    <m/>
    <s v="コロナ環境に強いダンスファッションのＤ２Ｃ販売事業への業種転換"/>
    <x v="381"/>
    <m/>
  </r>
  <r>
    <s v="関東"/>
    <x v="11"/>
    <s v="千葉市稲毛区"/>
    <x v="1064"/>
    <m/>
    <m/>
    <s v="「再生歯科治療センター」を創設、患者ＱＯＬを早期回復し、地域医療に貢献"/>
    <x v="438"/>
    <m/>
  </r>
  <r>
    <s v="関東"/>
    <x v="11"/>
    <s v="印西市"/>
    <x v="1065"/>
    <n v="7040001098783"/>
    <m/>
    <s v="静岡県伊豆地域におけるテイクアウト中心のわらびもち専門店事業"/>
    <x v="64"/>
    <m/>
  </r>
  <r>
    <s v="関東"/>
    <x v="11"/>
    <s v="富里市"/>
    <x v="1066"/>
    <n v="7040001043491"/>
    <m/>
    <s v="都市再開発等の超深度掘削土工事への新分野展開による事業再構築"/>
    <x v="203"/>
    <m/>
  </r>
  <r>
    <s v="関東"/>
    <x v="11"/>
    <s v="袖ケ浦市"/>
    <x v="1067"/>
    <n v="5040002053814"/>
    <m/>
    <s v="３Ｄマルチビームソナー導入による、航空測量から水中測量への進出"/>
    <x v="406"/>
    <m/>
  </r>
  <r>
    <s v="関東"/>
    <x v="11"/>
    <s v="千葉市緑区"/>
    <x v="1068"/>
    <n v="4040001077773"/>
    <m/>
    <s v="ヘルシーに調理したジューシーな国産から揚げ弁当の製造販売業"/>
    <x v="418"/>
    <m/>
  </r>
  <r>
    <s v="関東"/>
    <x v="11"/>
    <s v="千葉市若葉区"/>
    <x v="1069"/>
    <n v="3040001013069"/>
    <m/>
    <s v="セントラルキッチンによる飲食店の付加価値向上・運営効率化"/>
    <x v="406"/>
    <m/>
  </r>
  <r>
    <s v="関東"/>
    <x v="11"/>
    <s v="市原市"/>
    <x v="1070"/>
    <m/>
    <m/>
    <s v="物流企業とドライバーを救うオンラインマッチングシステム"/>
    <x v="378"/>
    <m/>
  </r>
  <r>
    <s v="関東"/>
    <x v="11"/>
    <s v="松戸市"/>
    <x v="1071"/>
    <n v="2040001081323"/>
    <m/>
    <s v="ハラル食品の自社ブランドを輸入食品小売店に提供する新分野展開"/>
    <x v="356"/>
    <m/>
  </r>
  <r>
    <s v="関東"/>
    <x v="11"/>
    <s v="千葉市緑区"/>
    <x v="1072"/>
    <n v="2040001004374"/>
    <m/>
    <s v="自社所有物件を利用したゴルフ練習場、自習室事業への進出"/>
    <x v="406"/>
    <m/>
  </r>
  <r>
    <s v="関東"/>
    <x v="11"/>
    <s v="白井市"/>
    <x v="1073"/>
    <m/>
    <m/>
    <s v="高度なデジタル診療による１人１人に最適なマウスピース提供事業"/>
    <x v="109"/>
    <m/>
  </r>
  <r>
    <s v="関東"/>
    <x v="11"/>
    <s v="千葉市緑区"/>
    <x v="1074"/>
    <n v="5140001065552"/>
    <m/>
    <s v="２４時間セルフ業態化によるインドアテニススクールの収益性改革"/>
    <x v="203"/>
    <m/>
  </r>
  <r>
    <s v="関東"/>
    <x v="11"/>
    <s v="松戸市"/>
    <x v="1075"/>
    <n v="3040003011979"/>
    <m/>
    <s v="中小建設会社向け経営管理・原価管理のクラウドサービス"/>
    <x v="439"/>
    <m/>
  </r>
  <r>
    <s v="関東"/>
    <x v="11"/>
    <s v="銚子市"/>
    <x v="1076"/>
    <n v="5040001062287"/>
    <m/>
    <s v="「銚子×マルチバース」をテーマとした、新規アプリ開発による地方鉄道会社の挑戦"/>
    <x v="421"/>
    <m/>
  </r>
  <r>
    <s v="関東"/>
    <x v="11"/>
    <s v="千葉市若葉区"/>
    <x v="1077"/>
    <m/>
    <m/>
    <s v="差し歯補綴装置の製造業"/>
    <x v="203"/>
    <m/>
  </r>
  <r>
    <s v="関東"/>
    <x v="11"/>
    <s v="銚子市"/>
    <x v="1078"/>
    <n v="7040001062450"/>
    <m/>
    <s v="地域特産和食向け 銚子ワイナリー事業"/>
    <x v="423"/>
    <m/>
  </r>
  <r>
    <s v="関東"/>
    <x v="11"/>
    <s v="東金市"/>
    <x v="1079"/>
    <m/>
    <m/>
    <s v="ＢＥＡＵ ＩＭＡＧＥ ネイル＆エステサロンへの業種転換"/>
    <x v="406"/>
    <m/>
  </r>
  <r>
    <s v="関東"/>
    <x v="11"/>
    <s v="浦安市"/>
    <x v="1080"/>
    <n v="2040001073691"/>
    <m/>
    <s v="ＳＤＧｓを担う多彩な高付加価値食品の開発・製造に取り組む事業"/>
    <x v="395"/>
    <m/>
  </r>
  <r>
    <s v="関東"/>
    <x v="11"/>
    <s v="船橋市"/>
    <x v="1081"/>
    <n v="6040001114698"/>
    <m/>
    <s v="串焼きとイタリアンを融合した飲食店とセントラルキッチンの運営事業"/>
    <x v="395"/>
    <m/>
  </r>
  <r>
    <s v="関東"/>
    <x v="11"/>
    <s v="船橋市"/>
    <x v="1082"/>
    <n v="9040001018979"/>
    <m/>
    <s v="食のＤＩＹ体験を提供するラーメンと餃子のＥＣ販売事業～ｔｏ Ｂからｔｏ Ｃへの拡大～"/>
    <x v="440"/>
    <m/>
  </r>
  <r>
    <s v="関東"/>
    <x v="11"/>
    <s v="山武市"/>
    <x v="1083"/>
    <n v="1040001099878"/>
    <m/>
    <s v="ホテルレストランで大評判の絶品フレンチをテイクアウト"/>
    <x v="441"/>
    <m/>
  </r>
  <r>
    <s v="関東"/>
    <x v="11"/>
    <s v="佐倉市"/>
    <x v="1084"/>
    <n v="9040001107443"/>
    <m/>
    <s v="「足場売買プラットフォーム【ＳＵＰＥＲＩＯＲ】の開発」"/>
    <x v="207"/>
    <m/>
  </r>
  <r>
    <s v="関東"/>
    <x v="11"/>
    <s v="千葉市中央区"/>
    <x v="1085"/>
    <n v="6040001086293"/>
    <m/>
    <s v="新たに高級割烹を展開することでＶ字回復を図る"/>
    <x v="418"/>
    <m/>
  </r>
  <r>
    <s v="関東"/>
    <x v="11"/>
    <s v="大網白里市"/>
    <x v="1086"/>
    <n v="9040002078477"/>
    <m/>
    <s v="温暖化を防止するＥＶ車ワンストップサービス提供事業者の展開"/>
    <x v="442"/>
    <m/>
  </r>
  <r>
    <s v="関東"/>
    <x v="12"/>
    <s v="新宿区"/>
    <x v="1087"/>
    <n v="6011101076550"/>
    <m/>
    <s v="コロナ禍に適した旅程をＡＩがプランニングするサービス"/>
    <x v="443"/>
    <m/>
  </r>
  <r>
    <s v="関東"/>
    <x v="12"/>
    <s v="千代田区"/>
    <x v="1088"/>
    <n v="1011101059411"/>
    <m/>
    <s v="老朽化物件をリノベーションした、高齢者向けヘルパー施設への新展開"/>
    <x v="444"/>
    <m/>
  </r>
  <r>
    <s v="関東"/>
    <x v="12"/>
    <s v="目黒区"/>
    <x v="1089"/>
    <n v="7013201013011"/>
    <m/>
    <s v="高効率・低コスト！新技術を用いて宝飾品の製造販売事業"/>
    <x v="445"/>
    <m/>
  </r>
  <r>
    <s v="関東"/>
    <x v="12"/>
    <s v="新宿区"/>
    <x v="1090"/>
    <n v="3011001090489"/>
    <m/>
    <s v="培ってきた技術力を活用して、動画制作に特化したクリエイター育成事業に挑戦"/>
    <x v="12"/>
    <m/>
  </r>
  <r>
    <s v="関東"/>
    <x v="12"/>
    <s v="東大和市"/>
    <x v="1091"/>
    <m/>
    <m/>
    <s v="笑顔が集まる地域の台所「ｄａｉｄｏｋｏｒｏぷくいち」の展開"/>
    <x v="446"/>
    <m/>
  </r>
  <r>
    <s v="関東"/>
    <x v="12"/>
    <s v="台東区"/>
    <x v="1092"/>
    <n v="3010501030269"/>
    <m/>
    <s v="感染症対策を講じた高級鉄板焼店事業への進出"/>
    <x v="447"/>
    <m/>
  </r>
  <r>
    <s v="関東"/>
    <x v="12"/>
    <s v="千代田区"/>
    <x v="1093"/>
    <n v="1010001147821"/>
    <m/>
    <s v="ワインバルの知見を武器に新しい焼肉・ホルモン店への事業転換"/>
    <x v="253"/>
    <m/>
  </r>
  <r>
    <s v="関東"/>
    <x v="12"/>
    <s v="世田谷区"/>
    <x v="1094"/>
    <m/>
    <m/>
    <s v="アクセス抜群の都心でのバイクのレンタルピット【ＭＥＧＵＲＯ ＢＡＳＥ】運営"/>
    <x v="448"/>
    <m/>
  </r>
  <r>
    <s v="関東"/>
    <x v="12"/>
    <s v="中央区"/>
    <x v="1095"/>
    <n v="1010001176531"/>
    <m/>
    <s v="ドローン利用による海洋葬事業"/>
    <x v="362"/>
    <m/>
  </r>
  <r>
    <s v="関東"/>
    <x v="12"/>
    <s v="台東区"/>
    <x v="1096"/>
    <n v="6010502020951"/>
    <m/>
    <s v="環境配慮型テイクアウト容器製造による外食産業分野への新分野展開"/>
    <x v="289"/>
    <m/>
  </r>
  <r>
    <s v="関東"/>
    <x v="12"/>
    <s v="調布市"/>
    <x v="1097"/>
    <n v="1013401007413"/>
    <m/>
    <s v="システム会社の強みでＩＴ技術を駆使したパーソナルジム新事業"/>
    <x v="449"/>
    <m/>
  </r>
  <r>
    <s v="関東"/>
    <x v="12"/>
    <s v="渋谷区"/>
    <x v="1098"/>
    <n v="9011001063167"/>
    <m/>
    <s v="“ジェラテリア＆トラットリア”の二毛作ビジネス展開による事業転換"/>
    <x v="450"/>
    <m/>
  </r>
  <r>
    <s v="関東"/>
    <x v="12"/>
    <s v="世田谷区"/>
    <x v="1099"/>
    <n v="8010901030624"/>
    <m/>
    <s v="女性を輝かせるライフスタイルブランドの立ち上げとＴＶ通販への出品"/>
    <x v="451"/>
    <m/>
  </r>
  <r>
    <s v="関東"/>
    <x v="12"/>
    <s v="豊島区"/>
    <x v="1100"/>
    <n v="5013301031963"/>
    <m/>
    <s v="オンラインで完結する税理士同業マッチング事業"/>
    <x v="362"/>
    <m/>
  </r>
  <r>
    <s v="関東"/>
    <x v="12"/>
    <s v="世田谷区"/>
    <x v="1101"/>
    <m/>
    <m/>
    <s v="夜のカフェバー営業に加えて、昼営業で顧客獲得を目指す本場讃岐うどん屋への新分野展開"/>
    <x v="126"/>
    <m/>
  </r>
  <r>
    <s v="関東"/>
    <x v="12"/>
    <s v="台東区"/>
    <x v="1102"/>
    <n v="3010503003751"/>
    <m/>
    <s v="企業ブランドの維持向上を目的とした模倣品撲滅事業"/>
    <x v="452"/>
    <m/>
  </r>
  <r>
    <s v="関東"/>
    <x v="12"/>
    <s v="豊島区"/>
    <x v="1103"/>
    <n v="8013301035508"/>
    <m/>
    <s v="チーズパエリア・パスタパエリアが食べられる創作スパニッシュイタリアンの開始"/>
    <x v="204"/>
    <m/>
  </r>
  <r>
    <s v="関東"/>
    <x v="12"/>
    <s v="中央区"/>
    <x v="1104"/>
    <n v="1010401083831"/>
    <m/>
    <s v="業務の見える化・標準化アプリ開発事業"/>
    <x v="453"/>
    <m/>
  </r>
  <r>
    <s v="関東"/>
    <x v="12"/>
    <s v="江戸川区"/>
    <x v="1105"/>
    <n v="8011701002367"/>
    <m/>
    <s v="中国進出する中小企業向けＷｅｂマーケティング支援による多角化"/>
    <x v="332"/>
    <m/>
  </r>
  <r>
    <s v="関東"/>
    <x v="12"/>
    <s v="渋谷区"/>
    <x v="1106"/>
    <n v="4011001011881"/>
    <m/>
    <s v="ペットと宿泊可能な貸別荘への改修とドッグランサイト整備による事業再構築"/>
    <x v="0"/>
    <m/>
  </r>
  <r>
    <s v="関東"/>
    <x v="12"/>
    <s v="大田区"/>
    <x v="1107"/>
    <n v="7020001025228"/>
    <m/>
    <s v="非接触×マルチチャネル融合型、製麺所併設の本格十割そば屋出店"/>
    <x v="454"/>
    <m/>
  </r>
  <r>
    <s v="関東"/>
    <x v="12"/>
    <s v="板橋区"/>
    <x v="1108"/>
    <n v="8011001114870"/>
    <m/>
    <s v="スポーツアパレル業からライブグッズ卸売業への新規参入計画"/>
    <x v="455"/>
    <m/>
  </r>
  <r>
    <s v="関東"/>
    <x v="12"/>
    <s v="足立区"/>
    <x v="1109"/>
    <n v="7010601049189"/>
    <m/>
    <s v="美容エステの開業計画"/>
    <x v="225"/>
    <m/>
  </r>
  <r>
    <s v="関東"/>
    <x v="12"/>
    <s v="立川市"/>
    <x v="1110"/>
    <n v="9012802010209"/>
    <m/>
    <s v="沖縄県における無人経営のコテージ型ホテル運営"/>
    <x v="456"/>
    <m/>
  </r>
  <r>
    <s v="関東"/>
    <x v="12"/>
    <s v="品川区"/>
    <x v="1111"/>
    <n v="3010701025837"/>
    <m/>
    <s v="ファッション性の高い眼鏡フレームに特化したＥＣ販売"/>
    <x v="457"/>
    <m/>
  </r>
  <r>
    <s v="関東"/>
    <x v="12"/>
    <s v="北区"/>
    <x v="1112"/>
    <n v="1011501002375"/>
    <m/>
    <s v="原子力産業分野向け高精度なバルブポジショナ製品への新分野展開"/>
    <x v="11"/>
    <m/>
  </r>
  <r>
    <s v="関東"/>
    <x v="12"/>
    <s v="杉並区"/>
    <x v="1113"/>
    <m/>
    <m/>
    <s v="歯だけでなく顔貌を意識した審美治療サービスの提供"/>
    <x v="99"/>
    <m/>
  </r>
  <r>
    <s v="関東"/>
    <x v="12"/>
    <s v="港区"/>
    <x v="1114"/>
    <n v="7010401093825"/>
    <m/>
    <s v="地域から愛されるオリジナルスイーツのテイクアウト・インターネット販売に挑戦"/>
    <x v="458"/>
    <m/>
  </r>
  <r>
    <s v="関東"/>
    <x v="12"/>
    <s v="新宿区"/>
    <x v="1115"/>
    <n v="9011101081663"/>
    <m/>
    <s v="名門幼児教室の日本式幼児教育ノウハウをベトナムの幼稚園へ提供"/>
    <x v="459"/>
    <m/>
  </r>
  <r>
    <s v="関東"/>
    <x v="12"/>
    <s v="新宿区"/>
    <x v="1116"/>
    <n v="9011101045214"/>
    <m/>
    <s v="ＥＣ、テイクアウトおよびテレビ・映画業界向けケータリングへの販路拡大"/>
    <x v="74"/>
    <m/>
  </r>
  <r>
    <s v="関東"/>
    <x v="12"/>
    <s v="大田区"/>
    <x v="1117"/>
    <n v="4010803002675"/>
    <m/>
    <s v="Ｑｕａｎｔｕｍ Ｓｏｕｎｄオンラインスクール"/>
    <x v="362"/>
    <m/>
  </r>
  <r>
    <s v="関東"/>
    <x v="12"/>
    <s v="港区"/>
    <x v="1118"/>
    <n v="6010401070767"/>
    <m/>
    <s v="換気の良いテラス席で産直食材バーベキュー営業という新分野展開"/>
    <x v="460"/>
    <m/>
  </r>
  <r>
    <s v="関東"/>
    <x v="12"/>
    <s v="渋谷区"/>
    <x v="1119"/>
    <n v="4011001061613"/>
    <m/>
    <s v="ブランドアパレル小売店舗事業からＢｔｏＢ事業への転換"/>
    <x v="461"/>
    <m/>
  </r>
  <r>
    <s v="関東"/>
    <x v="12"/>
    <s v="台東区"/>
    <x v="1120"/>
    <n v="6010503005308"/>
    <m/>
    <s v="ニセコ町のビジネスマンに特化した宿泊付きコワーキング事業"/>
    <x v="1"/>
    <m/>
  </r>
  <r>
    <s v="関東"/>
    <x v="12"/>
    <s v="港区"/>
    <x v="1121"/>
    <n v="7010401092769"/>
    <m/>
    <s v="コンサルタントとしてクライアントと共存するためのスペースを創造する"/>
    <x v="462"/>
    <m/>
  </r>
  <r>
    <s v="関東"/>
    <x v="12"/>
    <s v="八王子市"/>
    <x v="1122"/>
    <n v="5010101009769"/>
    <m/>
    <s v="キッチンカーを使用し東京西部地域における若者向けテイクアウトサービス事業への新展開"/>
    <x v="456"/>
    <m/>
  </r>
  <r>
    <s v="関東"/>
    <x v="12"/>
    <s v="千代田区"/>
    <x v="1123"/>
    <n v="9010001132989"/>
    <m/>
    <s v="生活状況改善による睡眠改善指標の開発"/>
    <x v="463"/>
    <m/>
  </r>
  <r>
    <s v="関東"/>
    <x v="12"/>
    <s v="武蔵野市"/>
    <x v="1124"/>
    <n v="8012401035822"/>
    <m/>
    <s v="みんな大好き！たこ焼きを囲んで家族・仲間が笑顔で交流を！"/>
    <x v="456"/>
    <m/>
  </r>
  <r>
    <s v="関東"/>
    <x v="12"/>
    <s v="港区"/>
    <x v="1125"/>
    <n v="7010401071772"/>
    <m/>
    <s v="特定技能１号の試験合格に向けたＷＥＢ教材の開発・販売の新展開"/>
    <x v="427"/>
    <m/>
  </r>
  <r>
    <s v="関東"/>
    <x v="12"/>
    <s v="渋谷区"/>
    <x v="1126"/>
    <m/>
    <m/>
    <s v="広島の美味しいお酒とおつまみを気軽に楽しめるスタンディングバー"/>
    <x v="464"/>
    <m/>
  </r>
  <r>
    <s v="関東"/>
    <x v="12"/>
    <s v="足立区"/>
    <x v="1127"/>
    <n v="8011801013363"/>
    <m/>
    <s v="セキュリティサービス事業へ進出を図りＤＸオフィス構築支援"/>
    <x v="294"/>
    <m/>
  </r>
  <r>
    <s v="関東"/>
    <x v="12"/>
    <s v="西多摩郡瑞穂町"/>
    <x v="1128"/>
    <m/>
    <m/>
    <s v="２４時間ジムに新たにスタジオ併設し、オンライン動画配信を展開"/>
    <x v="449"/>
    <m/>
  </r>
  <r>
    <s v="関東"/>
    <x v="12"/>
    <s v="武蔵野市"/>
    <x v="1129"/>
    <n v="4012401032930"/>
    <m/>
    <s v="テイクアウトとデリバリーを主軸にしたウィズコロナ時代の横丁系居酒屋の新規出店"/>
    <x v="465"/>
    <m/>
  </r>
  <r>
    <s v="関東"/>
    <x v="12"/>
    <s v="港区"/>
    <x v="1130"/>
    <n v="8010401156886"/>
    <m/>
    <s v="子育てママ向け人材支援ノウハウを生かした福利厚生プラットホーム事業"/>
    <x v="466"/>
    <m/>
  </r>
  <r>
    <s v="関東"/>
    <x v="12"/>
    <s v="足立区"/>
    <x v="1131"/>
    <n v="4011801031187"/>
    <m/>
    <s v="テイクアウト需要にも対応した安心して利用できる個室完備焼き鳥店"/>
    <x v="245"/>
    <m/>
  </r>
  <r>
    <s v="関東"/>
    <x v="12"/>
    <s v="葛飾区"/>
    <x v="1132"/>
    <m/>
    <m/>
    <s v="フードトラックから、テイクアウトとイートインのハイブリッド店舗への事業転換"/>
    <x v="467"/>
    <m/>
  </r>
  <r>
    <s v="関東"/>
    <x v="12"/>
    <s v="港区"/>
    <x v="1133"/>
    <n v="5010401079867"/>
    <m/>
    <s v="フレグランス新事業の立ち上げによる業態転換"/>
    <x v="468"/>
    <m/>
  </r>
  <r>
    <s v="関東"/>
    <x v="12"/>
    <s v="世田谷区"/>
    <x v="1134"/>
    <n v="7010901034691"/>
    <m/>
    <s v="アバター利用によるタレント事業と作画アニメーションの連携による付加価値創出"/>
    <x v="469"/>
    <m/>
  </r>
  <r>
    <s v="関東"/>
    <x v="12"/>
    <s v="港区"/>
    <x v="1135"/>
    <n v="6010401156608"/>
    <m/>
    <s v="北海道を舞台とする国内・海外対象の女性向けゲームソフトの製造及び販売"/>
    <x v="470"/>
    <m/>
  </r>
  <r>
    <s v="関東"/>
    <x v="12"/>
    <s v="江戸川区"/>
    <x v="1136"/>
    <m/>
    <m/>
    <s v="コロナ禍で売上大激減しＶ字回復のため焼き餃子キッチンカーで営業"/>
    <x v="471"/>
    <m/>
  </r>
  <r>
    <s v="関東"/>
    <x v="12"/>
    <s v="武蔵村山市"/>
    <x v="1137"/>
    <n v="3012802004554"/>
    <m/>
    <s v="⾧年のノウハウを活かして、最適な建設資材を安定供給する事業"/>
    <x v="36"/>
    <m/>
  </r>
  <r>
    <s v="関東"/>
    <x v="12"/>
    <s v="三鷹市"/>
    <x v="1138"/>
    <m/>
    <m/>
    <s v="セラピストへの温活講座及び温活施術による女性の体型改善計画"/>
    <x v="21"/>
    <m/>
  </r>
  <r>
    <s v="関東"/>
    <x v="12"/>
    <s v="杉並区"/>
    <x v="1139"/>
    <n v="5011201013181"/>
    <m/>
    <s v="空き物件をスタジオとして運営する事業"/>
    <x v="384"/>
    <m/>
  </r>
  <r>
    <s v="関東"/>
    <x v="12"/>
    <s v="台東区"/>
    <x v="1140"/>
    <n v="3010501044418"/>
    <m/>
    <s v="ポストコロナ時代に向けたマジックを軸とする総合エンタメ事業"/>
    <x v="472"/>
    <m/>
  </r>
  <r>
    <s v="関東"/>
    <x v="12"/>
    <s v="新宿区"/>
    <x v="1141"/>
    <n v="7011101071146"/>
    <m/>
    <s v="ジビエをアスリート食へ！鹿肉の製造、販売への新分野展開"/>
    <x v="74"/>
    <m/>
  </r>
  <r>
    <s v="関東"/>
    <x v="12"/>
    <s v="中央区"/>
    <x v="1142"/>
    <n v="3010005020873"/>
    <m/>
    <s v="民間企業・教育施設連携のオンライン教育ポータルサイト開設"/>
    <x v="473"/>
    <m/>
  </r>
  <r>
    <s v="関東"/>
    <x v="12"/>
    <s v="渋谷区"/>
    <x v="1143"/>
    <n v="7010001155496"/>
    <m/>
    <s v="ガイドブックの発行からサイトでのレストラン予約代行へ"/>
    <x v="474"/>
    <m/>
  </r>
  <r>
    <s v="関東"/>
    <x v="12"/>
    <s v="港区"/>
    <x v="1144"/>
    <m/>
    <m/>
    <s v="オーガニックな食材を使用した焼き菓子及びドリンクテイクアウト・オンライン販売事業の新規展開"/>
    <x v="475"/>
    <m/>
  </r>
  <r>
    <s v="関東"/>
    <x v="12"/>
    <s v="港区"/>
    <x v="1145"/>
    <n v="1010401023804"/>
    <m/>
    <s v="老舗美容室の和装技術を活用した着物レンタル事業への新分野展開"/>
    <x v="476"/>
    <m/>
  </r>
  <r>
    <s v="関東"/>
    <x v="12"/>
    <s v="中央区"/>
    <x v="1146"/>
    <n v="5010001225284"/>
    <m/>
    <s v="猫クリエイターとつくるオリジナルグッズの販売"/>
    <x v="477"/>
    <m/>
  </r>
  <r>
    <s v="関東"/>
    <x v="12"/>
    <s v="中央区"/>
    <x v="1147"/>
    <n v="3010001169475"/>
    <m/>
    <s v="個食や観光等のニーズに完全対応した築地唯一の「お洒落な鮮魚店」の新展開"/>
    <x v="427"/>
    <m/>
  </r>
  <r>
    <s v="関東"/>
    <x v="12"/>
    <s v="江東区"/>
    <x v="1148"/>
    <n v="5010002024339"/>
    <m/>
    <s v="築地・豊洲市場の食のプロに愛された蕎麦と新鮮魚介天ぷらをＥＣ展開"/>
    <x v="361"/>
    <m/>
  </r>
  <r>
    <s v="関東"/>
    <x v="12"/>
    <s v="世田谷区"/>
    <x v="1149"/>
    <n v="8010901041860"/>
    <m/>
    <s v="日本初の本場フィンランド製移動式サウナで地域活性化事業"/>
    <x v="294"/>
    <m/>
  </r>
  <r>
    <s v="関東"/>
    <x v="12"/>
    <s v="新宿区"/>
    <x v="1150"/>
    <n v="9010001170568"/>
    <m/>
    <s v="歯科医師との協業型コンテンツ配信プラットフォーム"/>
    <x v="74"/>
    <m/>
  </r>
  <r>
    <s v="関東"/>
    <x v="12"/>
    <s v="港区"/>
    <x v="1151"/>
    <n v="6010401041132"/>
    <m/>
    <s v="イベント用業務効率化のシステムの開発・販売事業への業種転換"/>
    <x v="285"/>
    <m/>
  </r>
  <r>
    <s v="関東"/>
    <x v="12"/>
    <s v="青梅市"/>
    <x v="1152"/>
    <n v="9013101006435"/>
    <m/>
    <s v="障害者の人生を一貫して支援していくための児童発達支援事業の立ち上げ"/>
    <x v="309"/>
    <m/>
  </r>
  <r>
    <s v="関東"/>
    <x v="12"/>
    <s v="千代田区"/>
    <x v="1153"/>
    <n v="4010001077520"/>
    <m/>
    <s v="外国人観光客向けテーマパーク「東京忍者アカデミー」開園"/>
    <x v="478"/>
    <m/>
  </r>
  <r>
    <s v="関東"/>
    <x v="12"/>
    <s v="渋谷区"/>
    <x v="1154"/>
    <n v="7010001142164"/>
    <m/>
    <s v="国内初「短編ドキュメンタリー専門の配信サービス」の運営"/>
    <x v="457"/>
    <m/>
  </r>
  <r>
    <s v="関東"/>
    <x v="12"/>
    <s v="台東区"/>
    <x v="1155"/>
    <n v="9010501033902"/>
    <m/>
    <s v="「ネオ居酒屋＆テイクアウト」の２本柱で女性を顧客化。上野Ｎｏ．１の居酒屋へ成⾧する！！"/>
    <x v="12"/>
    <m/>
  </r>
  <r>
    <s v="関東"/>
    <x v="12"/>
    <s v="狛江市"/>
    <x v="1156"/>
    <n v="9012401023058"/>
    <m/>
    <s v="屋内キャンプを楽しむガレージハウス型宿泊施設の運営事業"/>
    <x v="479"/>
    <m/>
  </r>
  <r>
    <s v="関東"/>
    <x v="12"/>
    <s v="渋谷区"/>
    <x v="1157"/>
    <n v="2011001067050"/>
    <m/>
    <s v="クラシックコンサート事業者を支援するＷＥＢ広告媒体事業"/>
    <x v="362"/>
    <m/>
  </r>
  <r>
    <s v="関東"/>
    <x v="12"/>
    <s v="板橋区"/>
    <x v="1158"/>
    <n v="3011401021044"/>
    <m/>
    <s v="コーヒーと小説のペアリング体験を提供するＥＣサービス"/>
    <x v="74"/>
    <m/>
  </r>
  <r>
    <s v="関東"/>
    <x v="12"/>
    <s v="新宿区"/>
    <x v="1159"/>
    <n v="3011501017685"/>
    <m/>
    <s v="セントラルキッチンの創設による業務効率化と中食需要の獲得"/>
    <x v="480"/>
    <m/>
  </r>
  <r>
    <s v="関東"/>
    <x v="12"/>
    <s v="国分寺市"/>
    <x v="1160"/>
    <m/>
    <m/>
    <s v="ｗｉｔｈコロナの生活様式に寄り添う肉の専門店。コース焼肉店から精肉店へ"/>
    <x v="361"/>
    <m/>
  </r>
  <r>
    <s v="関東"/>
    <x v="12"/>
    <s v="中央区"/>
    <x v="1161"/>
    <n v="1290001029439"/>
    <m/>
    <s v="店舗改装によるウェディング施設等の設計サービスへの業種転換"/>
    <x v="481"/>
    <m/>
  </r>
  <r>
    <s v="関東"/>
    <x v="12"/>
    <s v="福生市"/>
    <x v="1162"/>
    <n v="4013101008147"/>
    <m/>
    <s v="ネイルサロン×ホワイトニングで多様なニーズに対応できるサロン経営"/>
    <x v="72"/>
    <m/>
  </r>
  <r>
    <s v="関東"/>
    <x v="12"/>
    <s v="葛飾区"/>
    <x v="1163"/>
    <n v="7011801036118"/>
    <m/>
    <s v="山をまるごと貸し切り！家族連れ向け体験＆ワーケーション宿泊施設"/>
    <x v="204"/>
    <m/>
  </r>
  <r>
    <s v="関東"/>
    <x v="12"/>
    <s v="豊島区"/>
    <x v="1164"/>
    <m/>
    <m/>
    <s v="本格的タイ料理をデリバリーでどこまでもお届けする"/>
    <x v="482"/>
    <m/>
  </r>
  <r>
    <s v="関東"/>
    <x v="12"/>
    <s v="杉並区"/>
    <x v="1165"/>
    <n v="1100001026454"/>
    <m/>
    <s v="企業のＤＸ化に貢献するＷｅｂの専門家と企業のマッチングプラットフォーム構築、運営事業"/>
    <x v="474"/>
    <m/>
  </r>
  <r>
    <s v="関東"/>
    <x v="12"/>
    <s v="中央区"/>
    <x v="1166"/>
    <n v="3010001127961"/>
    <m/>
    <s v="クックフリーズ商品提供による小規模飲食店舗運営支援と中食需要への対応"/>
    <x v="86"/>
    <m/>
  </r>
  <r>
    <s v="関東"/>
    <x v="12"/>
    <s v="品川区"/>
    <x v="1167"/>
    <n v="1010701034336"/>
    <m/>
    <s v="埼玉県川口エリアにて⾧年愛された焼肉店の復興と地域イノベーション"/>
    <x v="362"/>
    <m/>
  </r>
  <r>
    <s v="関東"/>
    <x v="12"/>
    <s v="渋谷区"/>
    <x v="1168"/>
    <n v="6011001035219"/>
    <m/>
    <s v="Ｌａｖｅｎｉｒ Ｈｏｍｍｅ（メンズエステティック）事業計画書"/>
    <x v="483"/>
    <m/>
  </r>
  <r>
    <s v="関東"/>
    <x v="12"/>
    <s v="港区"/>
    <x v="1169"/>
    <n v="8010901028503"/>
    <m/>
    <s v="本場ＬＡピザを北海道で展開し、ネット販売による地場産業の活性化"/>
    <x v="484"/>
    <m/>
  </r>
  <r>
    <s v="関東"/>
    <x v="12"/>
    <s v="三鷹市"/>
    <x v="1170"/>
    <n v="6012401014679"/>
    <m/>
    <s v="木型製造技術を活かし、電気自動車向け駆動部品の製造を行う"/>
    <x v="11"/>
    <m/>
  </r>
  <r>
    <s v="関東"/>
    <x v="12"/>
    <s v="目黒区"/>
    <x v="1171"/>
    <m/>
    <m/>
    <s v="最先端の美容機器を導入しアンチエイジングサロンを開業"/>
    <x v="205"/>
    <m/>
  </r>
  <r>
    <s v="関東"/>
    <x v="12"/>
    <s v="台東区"/>
    <x v="1172"/>
    <n v="7060001004582"/>
    <m/>
    <s v="医療機関と提携した漢方・サプリメントのＥＣ販売による再構築事業"/>
    <x v="372"/>
    <m/>
  </r>
  <r>
    <s v="関東"/>
    <x v="12"/>
    <s v="八王子市"/>
    <x v="1173"/>
    <m/>
    <m/>
    <s v="バスクチーズケーキのセントラルキッチン化による本格事業化"/>
    <x v="456"/>
    <m/>
  </r>
  <r>
    <s v="関東"/>
    <x v="12"/>
    <s v="渋谷区"/>
    <x v="1174"/>
    <n v="4011001117902"/>
    <m/>
    <s v="都民の台所（築地）と全国の自治体をつなぐＯｉｓｈｉｉ（おいしい）アンテナショップ"/>
    <x v="485"/>
    <m/>
  </r>
  <r>
    <s v="関東"/>
    <x v="12"/>
    <s v="江東区"/>
    <x v="1175"/>
    <n v="3220001005304"/>
    <m/>
    <s v="遺骨縮小と減容化を実現し埋葬環境の改善により社会に貢献する"/>
    <x v="486"/>
    <m/>
  </r>
  <r>
    <s v="関東"/>
    <x v="12"/>
    <s v="渋谷区"/>
    <x v="1176"/>
    <n v="4011001117027"/>
    <m/>
    <s v="生き残りをかけ、新分野のＥＣ日本酒販売事業へ挑戦！"/>
    <x v="347"/>
    <m/>
  </r>
  <r>
    <s v="関東"/>
    <x v="12"/>
    <s v="世田谷区"/>
    <x v="1177"/>
    <n v="2010902022097"/>
    <m/>
    <s v="地球に優しい！水循環システム搭載のトイレ・シャワーカーサービス事業"/>
    <x v="236"/>
    <m/>
  </r>
  <r>
    <s v="関東"/>
    <x v="12"/>
    <s v="八王子市"/>
    <x v="1178"/>
    <n v="6010103001252"/>
    <m/>
    <s v="電気工事業から冷媒フロンの充填・回収・点検事業への進出"/>
    <x v="487"/>
    <m/>
  </r>
  <r>
    <s v="関東"/>
    <x v="12"/>
    <s v="中央区"/>
    <x v="1179"/>
    <n v="6010001167955"/>
    <m/>
    <s v="ＩＴ組込み・制御開発分野に特化した人材紹介事業"/>
    <x v="488"/>
    <m/>
  </r>
  <r>
    <s v="関東"/>
    <x v="12"/>
    <s v="豊島区"/>
    <x v="1180"/>
    <n v="6010601050511"/>
    <m/>
    <s v="キャラクター×スマート家電による家電市場への進出"/>
    <x v="321"/>
    <m/>
  </r>
  <r>
    <s v="関東"/>
    <x v="12"/>
    <s v="新宿区"/>
    <x v="1181"/>
    <n v="9010401131863"/>
    <m/>
    <s v="広告マーケティングを活用した、「空手教室」の開校による地域創生"/>
    <x v="304"/>
    <m/>
  </r>
  <r>
    <s v="関東"/>
    <x v="12"/>
    <s v="中央区"/>
    <x v="1182"/>
    <n v="1010002050099"/>
    <m/>
    <s v="冷凍自販機設置のご提案により顧客の利益確保に寄与するＰＪ"/>
    <x v="379"/>
    <m/>
  </r>
  <r>
    <s v="関東"/>
    <x v="12"/>
    <s v="世田谷区"/>
    <x v="1183"/>
    <m/>
    <m/>
    <s v="肌本来の輝きを取り戻す顔のエステと髭やうなじのデザイン脱毛の提供"/>
    <x v="489"/>
    <m/>
  </r>
  <r>
    <s v="関東"/>
    <x v="12"/>
    <s v="港区"/>
    <x v="1184"/>
    <m/>
    <m/>
    <s v="美容健康講師が施す、痛くない！男性用の脱毛サロン事業"/>
    <x v="217"/>
    <m/>
  </r>
  <r>
    <s v="関東"/>
    <x v="12"/>
    <s v="港区"/>
    <x v="1185"/>
    <n v="7010401117831"/>
    <m/>
    <s v="エステサロンによる「美」そして幸せの波紋を広げるスクール"/>
    <x v="36"/>
    <m/>
  </r>
  <r>
    <s v="関東"/>
    <x v="12"/>
    <s v="江東区"/>
    <x v="1186"/>
    <n v="9010601052348"/>
    <m/>
    <s v="実寸大医療機器ＡＲの受託開発とＡＲサービスの提供"/>
    <x v="172"/>
    <m/>
  </r>
  <r>
    <s v="関東"/>
    <x v="12"/>
    <s v="葛飾区"/>
    <x v="1187"/>
    <n v="7011801025723"/>
    <m/>
    <s v="柔道整復師が監修するアンチエイジング特化型エステ事業への参入"/>
    <x v="490"/>
    <m/>
  </r>
  <r>
    <s v="関東"/>
    <x v="12"/>
    <s v="千代田区"/>
    <x v="1188"/>
    <n v="5010001151753"/>
    <m/>
    <s v="ラーメン要素を取り入れたうどん店への新分野展開"/>
    <x v="491"/>
    <m/>
  </r>
  <r>
    <s v="関東"/>
    <x v="12"/>
    <s v="中央区"/>
    <x v="1189"/>
    <n v="6010401122650"/>
    <m/>
    <s v="中高年に向けたビジネス構築支援のプログラムの新展開"/>
    <x v="74"/>
    <m/>
  </r>
  <r>
    <s v="関東"/>
    <x v="12"/>
    <s v="世田谷区"/>
    <x v="1190"/>
    <n v="1011001105208"/>
    <m/>
    <s v="美容室シェアリングマッチングプラットフォーム提供事業への挑戦"/>
    <x v="492"/>
    <m/>
  </r>
  <r>
    <s v="関東"/>
    <x v="12"/>
    <s v="新宿区"/>
    <x v="1191"/>
    <n v="9013301019179"/>
    <m/>
    <s v="建築パース等のＣＧクリエイター養成 オンラインスクール"/>
    <x v="325"/>
    <m/>
  </r>
  <r>
    <s v="関東"/>
    <x v="12"/>
    <s v="渋谷区"/>
    <x v="1192"/>
    <n v="7011001120548"/>
    <m/>
    <s v="地方でも実現可能なリアルとＩＴを組み合わせた次世代型学習塾の展開"/>
    <x v="493"/>
    <m/>
  </r>
  <r>
    <s v="関東"/>
    <x v="12"/>
    <s v="千代田区"/>
    <x v="1193"/>
    <n v="6030001095923"/>
    <m/>
    <s v="熱海の自然を満喫できる空き家活用ワーケーション特化型宿泊事業"/>
    <x v="245"/>
    <m/>
  </r>
  <r>
    <s v="関東"/>
    <x v="12"/>
    <s v="世田谷区"/>
    <x v="1194"/>
    <m/>
    <m/>
    <s v="ハンバーガー屋からラーメン屋へ思い切った業態転換"/>
    <x v="494"/>
    <m/>
  </r>
  <r>
    <s v="関東"/>
    <x v="12"/>
    <s v="港区"/>
    <x v="1195"/>
    <n v="2010402018728"/>
    <m/>
    <s v="ダイニングバーから弁当宅配事業と昼飲みランチ食堂事業への新分野展開"/>
    <x v="495"/>
    <m/>
  </r>
  <r>
    <s v="関東"/>
    <x v="12"/>
    <s v="新宿区"/>
    <x v="1196"/>
    <n v="7011105007732"/>
    <m/>
    <s v="１００年続く染工房の業務転換ＤＸへの新しい取り組み"/>
    <x v="496"/>
    <m/>
  </r>
  <r>
    <s v="関東"/>
    <x v="12"/>
    <s v="西東京市"/>
    <x v="1197"/>
    <m/>
    <m/>
    <s v="飼い主と愛犬が一緒に心も身体も健康になれるトリミングサロン"/>
    <x v="497"/>
    <m/>
  </r>
  <r>
    <s v="関東"/>
    <x v="12"/>
    <s v="渋谷区"/>
    <x v="1198"/>
    <n v="7011001103602"/>
    <m/>
    <s v="鍼灸院内の一部スペースを改装し、漢方薬店を併設"/>
    <x v="498"/>
    <m/>
  </r>
  <r>
    <s v="関東"/>
    <x v="12"/>
    <s v="昭島市"/>
    <x v="1199"/>
    <n v="3012802003969"/>
    <m/>
    <s v="学習塾教室を「学びとビジネスの相乗効果のある空間」へと発展させるフレキシブルオフィス事業"/>
    <x v="474"/>
    <m/>
  </r>
  <r>
    <s v="関東"/>
    <x v="12"/>
    <s v="江東区"/>
    <x v="1200"/>
    <m/>
    <m/>
    <s v="スタジオの空き時間を活用した完全セルフ型レンタルスペース事業"/>
    <x v="362"/>
    <m/>
  </r>
  <r>
    <s v="関東"/>
    <x v="12"/>
    <s v="港区"/>
    <x v="1201"/>
    <n v="3010401142453"/>
    <m/>
    <s v="美容事業からペットサロン事業への事業転換"/>
    <x v="491"/>
    <m/>
  </r>
  <r>
    <s v="関東"/>
    <x v="12"/>
    <s v="町田市"/>
    <x v="1202"/>
    <m/>
    <m/>
    <s v="生まれ育った相模原市に恩返し！「ドッグラン併設カフェ」への業種転換"/>
    <x v="499"/>
    <m/>
  </r>
  <r>
    <s v="関東"/>
    <x v="12"/>
    <s v="渋谷区"/>
    <x v="1203"/>
    <n v="7011001048806"/>
    <m/>
    <s v="コロナ禍のニーズに対応したキャンピングカーのレンタル事業"/>
    <x v="500"/>
    <m/>
  </r>
  <r>
    <s v="関東"/>
    <x v="12"/>
    <s v="府中市"/>
    <x v="1204"/>
    <n v="5010101011147"/>
    <m/>
    <s v="完全非接触・非対面のＷＥＢ予約決済一体型セルフ脱毛サブスクサービス"/>
    <x v="456"/>
    <m/>
  </r>
  <r>
    <s v="関東"/>
    <x v="12"/>
    <s v="豊島区"/>
    <x v="1205"/>
    <n v="6013301005099"/>
    <m/>
    <s v="合併による顧客数増加とＲＦＩＤ技術の導入によるシナジーを最大化"/>
    <x v="304"/>
    <m/>
  </r>
  <r>
    <s v="関東"/>
    <x v="12"/>
    <s v="中央区"/>
    <x v="1206"/>
    <n v="5010001126433"/>
    <m/>
    <s v="銀座老舗呉服店五代目による外国人観光客への日本文化体験サービス事業"/>
    <x v="501"/>
    <m/>
  </r>
  <r>
    <s v="関東"/>
    <x v="12"/>
    <s v="多摩市"/>
    <x v="1207"/>
    <n v="1010101009616"/>
    <m/>
    <s v="飲食店経営を活かしての事業所や住宅のリフォーム業への進出"/>
    <x v="502"/>
    <m/>
  </r>
  <r>
    <s v="関東"/>
    <x v="12"/>
    <s v="世田谷区"/>
    <x v="1208"/>
    <m/>
    <m/>
    <s v="自費診療による身体ＡＧＥ測定とオリゴスキャンによる健診事業"/>
    <x v="74"/>
    <m/>
  </r>
  <r>
    <s v="関東"/>
    <x v="12"/>
    <s v="港区"/>
    <x v="1209"/>
    <n v="1011001019630"/>
    <m/>
    <s v="足と健康のためのインソール、リカバリーサンダルの開発"/>
    <x v="362"/>
    <m/>
  </r>
  <r>
    <s v="関東"/>
    <x v="12"/>
    <s v="新宿区"/>
    <x v="1210"/>
    <n v="7011101021927"/>
    <m/>
    <s v="リクラマウエディング屋外ウェディング施設開設"/>
    <x v="503"/>
    <m/>
  </r>
  <r>
    <s v="関東"/>
    <x v="12"/>
    <s v="世田谷区"/>
    <x v="1211"/>
    <n v="2010901004245"/>
    <m/>
    <s v="「規格布団の卸売」から「特注布団のＥＣ直販」への事業展開"/>
    <x v="426"/>
    <m/>
  </r>
  <r>
    <s v="関東"/>
    <x v="12"/>
    <s v="小金井市"/>
    <x v="1212"/>
    <n v="4012401031602"/>
    <m/>
    <s v="ゴーストレストラン・キッチンカー事業進出"/>
    <x v="74"/>
    <m/>
  </r>
  <r>
    <s v="関東"/>
    <x v="12"/>
    <s v="台東区"/>
    <x v="1213"/>
    <n v="4010601049357"/>
    <m/>
    <s v="テイクアウト型タルト専門店の展開と飲食店向け販売事業の強化"/>
    <x v="245"/>
    <m/>
  </r>
  <r>
    <s v="関東"/>
    <x v="12"/>
    <s v="国立市"/>
    <x v="1214"/>
    <m/>
    <m/>
    <s v="ハンドでの美容から美容機器とデジタル活用した痩身エステへ転身"/>
    <x v="490"/>
    <m/>
  </r>
  <r>
    <s v="関東"/>
    <x v="12"/>
    <s v="豊島区"/>
    <x v="1215"/>
    <n v="5013301043372"/>
    <m/>
    <s v="故郷のパキスタン産岩塩を活用した自社美容品製造事業への進出"/>
    <x v="504"/>
    <m/>
  </r>
  <r>
    <s v="関東"/>
    <x v="12"/>
    <s v="港区"/>
    <x v="1216"/>
    <n v="6010401090451"/>
    <m/>
    <s v="八ヶ岳周辺の美味しい地元料理を全国に届ける地域活性化の取組"/>
    <x v="152"/>
    <m/>
  </r>
  <r>
    <s v="関東"/>
    <x v="12"/>
    <s v="台東区"/>
    <x v="1217"/>
    <n v="8010501044124"/>
    <m/>
    <s v="革新的構造のサンダル等プロダクト開発製造販売による業種転換"/>
    <x v="362"/>
    <m/>
  </r>
  <r>
    <s v="関東"/>
    <x v="12"/>
    <s v="武蔵野市"/>
    <x v="1023"/>
    <n v="6012401033101"/>
    <m/>
    <s v="新鮮な魚を提供する寿司店の運営"/>
    <x v="74"/>
    <m/>
  </r>
  <r>
    <s v="関東"/>
    <x v="12"/>
    <s v="千代田区"/>
    <x v="1218"/>
    <n v="7010001163053"/>
    <m/>
    <s v="男性のためのセルフエステ店オトコフェイシャル"/>
    <x v="505"/>
    <m/>
  </r>
  <r>
    <s v="関東"/>
    <x v="12"/>
    <s v="世田谷区"/>
    <x v="1219"/>
    <n v="8140001008120"/>
    <m/>
    <s v="デザイナープロデュースのボトラーズウイスキーＢａｒの新分野展開"/>
    <x v="506"/>
    <m/>
  </r>
  <r>
    <s v="関東"/>
    <x v="12"/>
    <s v="新宿区"/>
    <x v="1220"/>
    <n v="6011101071898"/>
    <m/>
    <s v="障害者雇用のためのサテライトオフィス・サービス事業"/>
    <x v="507"/>
    <m/>
  </r>
  <r>
    <s v="関東"/>
    <x v="12"/>
    <s v="江戸川区"/>
    <x v="1221"/>
    <n v="5011701006692"/>
    <m/>
    <s v="インテリア（家具）・生活衛生関連用品のオンライン販売"/>
    <x v="508"/>
    <m/>
  </r>
  <r>
    <s v="関東"/>
    <x v="12"/>
    <s v="墨田区"/>
    <x v="1222"/>
    <n v="7010001195963"/>
    <m/>
    <s v="ＷＩＴＨコロナに向け、コンサルサービスを活かしたインドアゴルフレッスン事業への新分野展開"/>
    <x v="509"/>
    <m/>
  </r>
  <r>
    <s v="関東"/>
    <x v="12"/>
    <s v="品川区"/>
    <x v="1223"/>
    <n v="3010701029631"/>
    <m/>
    <s v="～創業２５年地域環境に熟知した弊社のコロナ禍でも潰れない、安定した経営コンサル事業～"/>
    <x v="510"/>
    <m/>
  </r>
  <r>
    <s v="関東"/>
    <x v="12"/>
    <s v="港区"/>
    <x v="1224"/>
    <n v="8010401137457"/>
    <m/>
    <s v="日本酒レストラン発の極上酒粕スイーツを日本酒輸出ルートで世界へ"/>
    <x v="511"/>
    <m/>
  </r>
  <r>
    <s v="関東"/>
    <x v="12"/>
    <s v="墨田区"/>
    <x v="1225"/>
    <n v="7010602010273"/>
    <m/>
    <s v="デザイン力と加工技術を活かし、顧客価値を提供する新分野展開に挑戦！"/>
    <x v="494"/>
    <m/>
  </r>
  <r>
    <s v="関東"/>
    <x v="12"/>
    <s v="千代田区"/>
    <x v="1226"/>
    <n v="9021001053596"/>
    <m/>
    <s v="未病（予防医学）市場への非対面健康教育サービス"/>
    <x v="512"/>
    <m/>
  </r>
  <r>
    <s v="関東"/>
    <x v="12"/>
    <s v="杉並区"/>
    <x v="1227"/>
    <n v="9011302010891"/>
    <m/>
    <s v="テレビ業界レベルの技術が学べる！生活向上フィニッシングスク ル事業！"/>
    <x v="205"/>
    <m/>
  </r>
  <r>
    <s v="関東"/>
    <x v="12"/>
    <s v="渋谷区"/>
    <x v="1228"/>
    <n v="3011001029223"/>
    <m/>
    <s v="リース事業から販売事業への転換計画"/>
    <x v="513"/>
    <m/>
  </r>
  <r>
    <s v="関東"/>
    <x v="12"/>
    <s v="中央区"/>
    <x v="1229"/>
    <n v="9010001127378"/>
    <m/>
    <s v="子ども向け遊具の製造および遊戯空間全体の総合プロデュース"/>
    <x v="111"/>
    <m/>
  </r>
  <r>
    <s v="関東"/>
    <x v="12"/>
    <s v="中央区"/>
    <x v="1230"/>
    <n v="8010001143054"/>
    <m/>
    <s v="金継ぎスクールを開業し、日本の伝統的な技術を普及・発展させる"/>
    <x v="91"/>
    <m/>
  </r>
  <r>
    <s v="関東"/>
    <x v="12"/>
    <s v="足立区"/>
    <x v="1231"/>
    <n v="6011801033000"/>
    <m/>
    <s v="ポストコロナに向けた既存事業のノウハウを用いた「ＷＥＢ予約システム×ＬＩＮＥ」スペースシェアマッチング事業の展開"/>
    <x v="514"/>
    <m/>
  </r>
  <r>
    <s v="関東"/>
    <x v="12"/>
    <s v="江戸川区"/>
    <x v="1232"/>
    <n v="3011701006620"/>
    <m/>
    <s v="自動仕上機導入によるカジュアルウエア向け洗濯代行分野参入"/>
    <x v="416"/>
    <m/>
  </r>
  <r>
    <s v="関東"/>
    <x v="12"/>
    <s v="新宿区"/>
    <x v="1233"/>
    <n v="1010001144281"/>
    <m/>
    <s v="漫画アニメ文化が盛んな吉祥寺での、油そば店とアニメのコラボグッズの開発販売事業"/>
    <x v="515"/>
    <m/>
  </r>
  <r>
    <s v="関東"/>
    <x v="12"/>
    <s v="豊島区"/>
    <x v="1234"/>
    <m/>
    <m/>
    <s v="メンズエステサロン店の育毛エステ特化型サロン事業への挑戦"/>
    <x v="419"/>
    <m/>
  </r>
  <r>
    <s v="関東"/>
    <x v="12"/>
    <s v="杉並区"/>
    <x v="1235"/>
    <n v="5011301003116"/>
    <m/>
    <s v="冷凍自動販売機を活用した人気のインドカレー専門店への業種転換！"/>
    <x v="362"/>
    <m/>
  </r>
  <r>
    <s v="関東"/>
    <x v="12"/>
    <s v="中央区"/>
    <x v="1236"/>
    <n v="6010001088152"/>
    <m/>
    <s v="子どもの才能を発見できるお稽古ごと教室と常設託児所の運営による事業再構築"/>
    <x v="516"/>
    <m/>
  </r>
  <r>
    <s v="関東"/>
    <x v="12"/>
    <s v="渋谷区"/>
    <x v="1237"/>
    <n v="5011001055993"/>
    <m/>
    <s v="ベビー・子供用服飾雑貨事業からペット向け物販・サービス複合型事業への展開計画"/>
    <x v="517"/>
    <m/>
  </r>
  <r>
    <s v="関東"/>
    <x v="12"/>
    <s v="練馬区"/>
    <x v="1238"/>
    <n v="2030001125527"/>
    <m/>
    <s v="アパレル「衣」とコーヒースタンド「食」の融合"/>
    <x v="74"/>
    <m/>
  </r>
  <r>
    <s v="関東"/>
    <x v="12"/>
    <s v="渋谷区"/>
    <x v="1239"/>
    <n v="4011003009453"/>
    <m/>
    <s v="中小企業・ベンチャーを対象としたデジタルマーケティングのリスキリングプログラムの提供事業"/>
    <x v="518"/>
    <m/>
  </r>
  <r>
    <s v="関東"/>
    <x v="12"/>
    <s v="葛飾区"/>
    <x v="1240"/>
    <n v="4013301041955"/>
    <m/>
    <s v="福祉を活かした２４時間フィットネスジムの運営計画。"/>
    <x v="21"/>
    <m/>
  </r>
  <r>
    <s v="関東"/>
    <x v="12"/>
    <s v="渋谷区"/>
    <x v="1241"/>
    <n v="4011001072825"/>
    <m/>
    <s v="チーズ工房併設の出来たてチーズスイーツカフェ事業"/>
    <x v="519"/>
    <m/>
  </r>
  <r>
    <s v="関東"/>
    <x v="12"/>
    <s v="渋谷区"/>
    <x v="1242"/>
    <n v="1011001145170"/>
    <m/>
    <s v="「ビジネスを加速する」スナックバー事業計画"/>
    <x v="520"/>
    <m/>
  </r>
  <r>
    <s v="関東"/>
    <x v="12"/>
    <s v="港区"/>
    <x v="1243"/>
    <n v="2040001042110"/>
    <m/>
    <s v="仕事や家事で忙しい女性の毎日のお悩みに届け！速乾シャンプー『エアグラン』で解決"/>
    <x v="202"/>
    <m/>
  </r>
  <r>
    <s v="関東"/>
    <x v="12"/>
    <s v="荒川区"/>
    <x v="1244"/>
    <n v="9011501009776"/>
    <m/>
    <s v="伊良部島の地元の魚を使ったポキ丼専門店「ＰＯＫＥＢＯＯ」の開発"/>
    <x v="521"/>
    <m/>
  </r>
  <r>
    <s v="関東"/>
    <x v="12"/>
    <s v="文京区"/>
    <x v="1245"/>
    <n v="2010005024909"/>
    <m/>
    <s v="社会保険労務士向け・助成金申請代行業務のＤＸ化事業"/>
    <x v="245"/>
    <m/>
  </r>
  <r>
    <s v="関東"/>
    <x v="12"/>
    <s v="八王子市"/>
    <x v="1246"/>
    <n v="3010101009655"/>
    <m/>
    <s v="低迷する居酒屋業態主体から、和菓子テイクアウト業態への転換。"/>
    <x v="522"/>
    <m/>
  </r>
  <r>
    <s v="関東"/>
    <x v="12"/>
    <s v="調布市"/>
    <x v="1247"/>
    <n v="9012401030277"/>
    <m/>
    <s v="一人親家庭を応援！ママパパキッズ婚活プロジェクト"/>
    <x v="523"/>
    <m/>
  </r>
  <r>
    <s v="関東"/>
    <x v="12"/>
    <s v="港区"/>
    <x v="1248"/>
    <n v="4010902000704"/>
    <m/>
    <s v="コミュニティスペース機能を持つゴルフ雑貨店のオープン"/>
    <x v="442"/>
    <m/>
  </r>
  <r>
    <s v="関東"/>
    <x v="12"/>
    <s v="中央区"/>
    <x v="1249"/>
    <m/>
    <m/>
    <s v="遠隔診療サービスによる医科歯科連携と地域医療の活性化支援事業"/>
    <x v="362"/>
    <m/>
  </r>
  <r>
    <s v="関東"/>
    <x v="12"/>
    <s v="大田区"/>
    <x v="1250"/>
    <n v="8010801009363"/>
    <m/>
    <s v="超臨界射出成形機導入による生分解プラスチック容器市場へ新規参入"/>
    <x v="75"/>
    <m/>
  </r>
  <r>
    <s v="関東"/>
    <x v="12"/>
    <s v="大田区"/>
    <x v="1251"/>
    <n v="8010901033503"/>
    <m/>
    <s v="航空機用軽量材の量産成形技術の開発"/>
    <x v="58"/>
    <m/>
  </r>
  <r>
    <s v="関東"/>
    <x v="12"/>
    <s v="港区"/>
    <x v="1252"/>
    <n v="3010401158697"/>
    <m/>
    <s v="ごみ・ＣＯ２削減に貢献！ダンボールに代わってカセットでグリーンな物流サービスへ挑戦"/>
    <x v="12"/>
    <m/>
  </r>
  <r>
    <s v="関東"/>
    <x v="12"/>
    <s v="江戸川区"/>
    <x v="1253"/>
    <n v="1011701010401"/>
    <m/>
    <s v="地元企業と連携し型枠廃材等を破砕して木質チップを生産販売する"/>
    <x v="203"/>
    <m/>
  </r>
  <r>
    <s v="関東"/>
    <x v="12"/>
    <s v="昭島市"/>
    <x v="1254"/>
    <n v="5012801002499"/>
    <m/>
    <s v="塗装工程の内製化による、食品加工協働ロボット構成部品製造業への業態転換"/>
    <x v="86"/>
    <m/>
  </r>
  <r>
    <s v="関東"/>
    <x v="12"/>
    <s v="豊島区"/>
    <x v="1255"/>
    <n v="1011401017556"/>
    <m/>
    <s v="生産の内製化と特許活用による独自の新ロール開発"/>
    <x v="245"/>
    <m/>
  </r>
  <r>
    <s v="関東"/>
    <x v="12"/>
    <s v="港区"/>
    <x v="1256"/>
    <n v="2010401168516"/>
    <m/>
    <s v="農業向け：脱炭素の収益化サポートサービス（プラットフォーム事業）"/>
    <x v="369"/>
    <m/>
  </r>
  <r>
    <s v="関東"/>
    <x v="12"/>
    <s v="中央区"/>
    <x v="1257"/>
    <n v="6010501042567"/>
    <m/>
    <s v="ＧＸ人材紹介における省人・高速化実現のＡＩプラットホーム開発"/>
    <x v="489"/>
    <m/>
  </r>
  <r>
    <s v="関東"/>
    <x v="12"/>
    <s v="千代田区"/>
    <x v="1258"/>
    <n v="1010401131466"/>
    <m/>
    <s v="建設施工ＤＸ事業への新分野展開"/>
    <x v="62"/>
    <m/>
  </r>
  <r>
    <s v="関東"/>
    <x v="12"/>
    <s v="目黒区"/>
    <x v="1259"/>
    <n v="7013201014133"/>
    <m/>
    <s v="植物由来健康スイーツ等の効率的な物流生産で環境に資する新事業"/>
    <x v="358"/>
    <m/>
  </r>
  <r>
    <s v="関東"/>
    <x v="12"/>
    <s v="墨田区"/>
    <x v="1260"/>
    <n v="9010601014579"/>
    <m/>
    <s v="高性能断熱材を飛躍的に普及させるための加工・施工体制の構築への挑戦！"/>
    <x v="58"/>
    <m/>
  </r>
  <r>
    <s v="関東"/>
    <x v="12"/>
    <s v="品川区"/>
    <x v="1261"/>
    <n v="8011101067325"/>
    <m/>
    <s v="超小型ＩｏＴ特殊冷凍機の自社開発による仕入販売から製造業への業種転換"/>
    <x v="12"/>
    <m/>
  </r>
  <r>
    <s v="関東"/>
    <x v="12"/>
    <s v="文京区"/>
    <x v="1262"/>
    <n v="2010001089303"/>
    <m/>
    <s v="クライオ・メディファーマ・アーカイブプロジェクト"/>
    <x v="524"/>
    <m/>
  </r>
  <r>
    <s v="関東"/>
    <x v="12"/>
    <s v="練馬区"/>
    <x v="1263"/>
    <n v="7011601004811"/>
    <m/>
    <s v="サステナブルな社会を実現するための当社オリジナルＳＣＭ基幹システム再構築による低収益体質脱却計画"/>
    <x v="173"/>
    <m/>
  </r>
  <r>
    <s v="関東"/>
    <x v="12"/>
    <s v="墨田区"/>
    <x v="1264"/>
    <n v="5010602015927"/>
    <m/>
    <s v="医療機器等の脱プラに貢献する高精度・加工油フリーの深絞り加工部品への新分野展開"/>
    <x v="354"/>
    <m/>
  </r>
  <r>
    <s v="関東"/>
    <x v="12"/>
    <s v="港区"/>
    <x v="1265"/>
    <n v="4010001016602"/>
    <m/>
    <s v="パブリックスペースでの電気供給設備の販売及び電気提供仲介事業"/>
    <x v="359"/>
    <m/>
  </r>
  <r>
    <s v="関東"/>
    <x v="12"/>
    <s v="足立区"/>
    <x v="1266"/>
    <n v="1011801009079"/>
    <m/>
    <s v="推し活・マゴ活を応援する！ＢｔｏＣ向けアクリルグッズ製造・販売事業"/>
    <x v="525"/>
    <m/>
  </r>
  <r>
    <s v="関東"/>
    <x v="12"/>
    <s v="中野区"/>
    <x v="1267"/>
    <m/>
    <m/>
    <s v="４７都道府県の郷土料理と日本酒が楽しめる居酒屋店への新分野展開"/>
    <x v="447"/>
    <m/>
  </r>
  <r>
    <s v="関東"/>
    <x v="12"/>
    <s v="世田谷区"/>
    <x v="1268"/>
    <n v="4010403013321"/>
    <m/>
    <s v="プロ市場向け語学周りの知見を活かし、子供向け英会話教室という新分野に参入"/>
    <x v="526"/>
    <m/>
  </r>
  <r>
    <s v="関東"/>
    <x v="12"/>
    <s v="台東区"/>
    <x v="1269"/>
    <n v="4010501010617"/>
    <m/>
    <s v="最新機器導入による技術高度化で自動車内装やファスナー部品に新分野展開"/>
    <x v="527"/>
    <m/>
  </r>
  <r>
    <s v="関東"/>
    <x v="12"/>
    <s v="渋谷区"/>
    <x v="1270"/>
    <n v="9011001047590"/>
    <m/>
    <s v="自社の特許技術を活用したヘッドスパサロンへの事業展開"/>
    <x v="429"/>
    <m/>
  </r>
  <r>
    <s v="関東"/>
    <x v="12"/>
    <s v="台東区"/>
    <x v="1271"/>
    <n v="8010501007304"/>
    <m/>
    <s v="自分で組み合わせて作るお雛様ＥＣ販売事業"/>
    <x v="75"/>
    <m/>
  </r>
  <r>
    <s v="関東"/>
    <x v="12"/>
    <s v="渋谷区"/>
    <x v="1272"/>
    <n v="6011001120004"/>
    <m/>
    <s v="髪の健康を守るヘアケアに特化した美容室を開業して顧客拡大に挑戦"/>
    <x v="12"/>
    <m/>
  </r>
  <r>
    <s v="関東"/>
    <x v="12"/>
    <s v="新宿区"/>
    <x v="1273"/>
    <n v="9010901033840"/>
    <m/>
    <s v="好立地と絶景を活かしたＩｏＴ活用のプライベートサウナ事業"/>
    <x v="447"/>
    <m/>
  </r>
  <r>
    <s v="関東"/>
    <x v="12"/>
    <s v="調布市"/>
    <x v="1274"/>
    <n v="7012401008473"/>
    <m/>
    <s v="流行と市場ニーズを取り入れる「美創」ブランド一筆箋の製造"/>
    <x v="11"/>
    <m/>
  </r>
  <r>
    <s v="関東"/>
    <x v="12"/>
    <s v="大田区"/>
    <x v="1275"/>
    <n v="4010801006298"/>
    <m/>
    <s v="建設業界の省力化・生産性・安全性・施工性を向上させる次世代足場の普及計画"/>
    <x v="513"/>
    <m/>
  </r>
  <r>
    <s v="関東"/>
    <x v="12"/>
    <s v="八王子市"/>
    <x v="1276"/>
    <n v="7010102010947"/>
    <m/>
    <s v="冷凍冷蔵軽貨物運送業の機能訓練特化型リハビリデイサービス事業への新分野展開"/>
    <x v="528"/>
    <m/>
  </r>
  <r>
    <s v="関東"/>
    <x v="12"/>
    <s v="荒川区"/>
    <x v="1277"/>
    <n v="7011501023622"/>
    <m/>
    <s v="ｅ ｌｅａｒｎｉｎｇを用いたＺ世代に特化した新人研修サービス"/>
    <x v="250"/>
    <m/>
  </r>
  <r>
    <s v="関東"/>
    <x v="12"/>
    <s v="渋谷区"/>
    <x v="1278"/>
    <n v="4020001110016"/>
    <m/>
    <s v="最新型カメラ導入による映像製作事業、機器レンタル事業の開始"/>
    <x v="314"/>
    <m/>
  </r>
  <r>
    <s v="関東"/>
    <x v="12"/>
    <s v="武蔵村山市"/>
    <x v="1279"/>
    <n v="8012402004966"/>
    <m/>
    <s v="日本初！脱プラスチック促進素材による持続可能な実現！"/>
    <x v="36"/>
    <m/>
  </r>
  <r>
    <s v="関東"/>
    <x v="12"/>
    <s v="千代田区"/>
    <x v="1280"/>
    <n v="7020001096442"/>
    <m/>
    <s v="産業機械の予防保全強化につながる設備診断事業への新分野展開。"/>
    <x v="529"/>
    <m/>
  </r>
  <r>
    <s v="関東"/>
    <x v="12"/>
    <s v="文京区"/>
    <x v="1281"/>
    <n v="1010401050625"/>
    <m/>
    <s v="ペット供養とお墓参り代行サービスを寺院とともに展開"/>
    <x v="0"/>
    <m/>
  </r>
  <r>
    <s v="関東"/>
    <x v="12"/>
    <s v="足立区"/>
    <x v="1282"/>
    <n v="7011801030442"/>
    <m/>
    <s v="不動産業からインドアゴルフ事業への新分野展開"/>
    <x v="530"/>
    <m/>
  </r>
  <r>
    <s v="関東"/>
    <x v="12"/>
    <s v="渋谷区"/>
    <x v="1283"/>
    <n v="7011001137955"/>
    <m/>
    <s v="独自のアパレル製造ノウハウを活用したガジェットケースの商品化による新分野展開"/>
    <x v="531"/>
    <m/>
  </r>
  <r>
    <s v="関東"/>
    <x v="12"/>
    <s v="目黒区"/>
    <x v="1284"/>
    <n v="6013201011825"/>
    <m/>
    <s v="ＩＴを駆使した観光ＤＸで地域の課題を解決する旅行業への進出"/>
    <x v="532"/>
    <m/>
  </r>
  <r>
    <s v="関東"/>
    <x v="12"/>
    <s v="港区"/>
    <x v="1285"/>
    <n v="9030001043648"/>
    <m/>
    <s v="中小企業と学生を繋ぐ地域密着型の小規模新卒採用イベント事業"/>
    <x v="377"/>
    <m/>
  </r>
  <r>
    <s v="関東"/>
    <x v="12"/>
    <s v="台東区"/>
    <x v="1286"/>
    <n v="2011501020558"/>
    <m/>
    <s v="冷凍自動販売機で弁当を販売！２４時間の販売体制を新たに構築し、新規顧客獲得に挑戦"/>
    <x v="12"/>
    <m/>
  </r>
  <r>
    <s v="関東"/>
    <x v="12"/>
    <s v="足立区"/>
    <x v="1287"/>
    <n v="9011802018798"/>
    <m/>
    <s v="屋内ドッグランカフェ（屋上スペース付）の運営"/>
    <x v="533"/>
    <m/>
  </r>
  <r>
    <s v="関東"/>
    <x v="12"/>
    <s v="目黒区"/>
    <x v="1288"/>
    <n v="9013201013694"/>
    <m/>
    <s v="地域の食品業界のＤＸ化支援サービスに官民連携で挑戦、地元・熊本の魅力を全国に発信"/>
    <x v="12"/>
    <m/>
  </r>
  <r>
    <s v="関東"/>
    <x v="12"/>
    <s v="葛飾区"/>
    <x v="1289"/>
    <n v="9010601055714"/>
    <m/>
    <s v="ふるさと納税返礼品やＥＣサイトで製造販売する事業への挑戦"/>
    <x v="346"/>
    <m/>
  </r>
  <r>
    <s v="関東"/>
    <x v="12"/>
    <s v="杉並区"/>
    <x v="1290"/>
    <m/>
    <m/>
    <s v="府中に「お子様連れも入れるダイニングバー」開業。ファミリー向けにテイクアウト販売実施。"/>
    <x v="12"/>
    <m/>
  </r>
  <r>
    <s v="関東"/>
    <x v="12"/>
    <s v="多摩市"/>
    <x v="1291"/>
    <n v="9013401001251"/>
    <m/>
    <s v="高精度レーダー通信機器による自動運転・防衛関連品の低価格化への試作開発事業"/>
    <x v="456"/>
    <m/>
  </r>
  <r>
    <s v="関東"/>
    <x v="12"/>
    <s v="港区"/>
    <x v="1292"/>
    <n v="5010402034813"/>
    <m/>
    <s v="ゴルフスクールと提携したインドアゴルフ練習場を新展開"/>
    <x v="397"/>
    <m/>
  </r>
  <r>
    <s v="関東"/>
    <x v="12"/>
    <s v="練馬区"/>
    <x v="1293"/>
    <n v="9011601021771"/>
    <m/>
    <s v="コロナ収束に向け高まる需要に応えた、高いダクト工事技術を活かした、快適かつ、理想的な焼肉店の運営"/>
    <x v="99"/>
    <m/>
  </r>
  <r>
    <s v="関東"/>
    <x v="12"/>
    <s v="世田谷区"/>
    <x v="1294"/>
    <n v="6010901042869"/>
    <m/>
    <s v="地元食材を楽しめる古民家１棟貸しサウナ付別荘事業"/>
    <x v="534"/>
    <m/>
  </r>
  <r>
    <s v="関東"/>
    <x v="12"/>
    <s v="足立区"/>
    <x v="1295"/>
    <n v="4011801035923"/>
    <m/>
    <s v="地域企業との連携により日用品等の自社ＥＣサイトでの販売を実現し、地域経済へ貢献"/>
    <x v="535"/>
    <m/>
  </r>
  <r>
    <s v="関東"/>
    <x v="12"/>
    <s v="中央区"/>
    <x v="1296"/>
    <n v="2010001131122"/>
    <m/>
    <s v="中小零細企業向けＭ＆Ａマッチングサービスの新分野展開"/>
    <x v="99"/>
    <m/>
  </r>
  <r>
    <s v="関東"/>
    <x v="12"/>
    <s v="港区"/>
    <x v="1297"/>
    <n v="8011001062483"/>
    <m/>
    <s v="トランクルーム検索サイト運営の経験を活かしたタイムセール型美容サロン検索サービスの展開"/>
    <x v="99"/>
    <m/>
  </r>
  <r>
    <s v="関東"/>
    <x v="12"/>
    <s v="港区"/>
    <x v="1298"/>
    <n v="1010401094028"/>
    <m/>
    <s v="訪日観光の需要を捉えた電動キックボードのレンタル＆ツアーサービス"/>
    <x v="0"/>
    <m/>
  </r>
  <r>
    <s v="関東"/>
    <x v="12"/>
    <s v="台東区"/>
    <x v="1299"/>
    <n v="5010501032239"/>
    <m/>
    <s v="セントラルキッチンを導入して非感染マルチライン提供事業を開始"/>
    <x v="397"/>
    <m/>
  </r>
  <r>
    <s v="関東"/>
    <x v="12"/>
    <s v="世田谷区"/>
    <x v="1300"/>
    <n v="3010902002247"/>
    <m/>
    <s v="究極のエコを実現できるアクアポニックスシステムの開発・販売"/>
    <x v="205"/>
    <m/>
  </r>
  <r>
    <s v="関東"/>
    <x v="12"/>
    <s v="武蔵村山市"/>
    <x v="1301"/>
    <n v="7012801008676"/>
    <m/>
    <s v="障がい者も参加できるビリヤード・ダイニングの新規開設"/>
    <x v="536"/>
    <m/>
  </r>
  <r>
    <s v="関東"/>
    <x v="12"/>
    <s v="豊島区"/>
    <x v="1302"/>
    <n v="9030001029837"/>
    <m/>
    <s v="建設現場の生産性向上に寄与する革新的器具の製造・販売への挑戦"/>
    <x v="537"/>
    <m/>
  </r>
  <r>
    <s v="関東"/>
    <x v="12"/>
    <s v="渋谷区"/>
    <x v="1303"/>
    <n v="8011001048078"/>
    <m/>
    <s v="独自ケアプランとセルフ発毛サービスによる新たな美容発毛を提供"/>
    <x v="538"/>
    <m/>
  </r>
  <r>
    <s v="関東"/>
    <x v="12"/>
    <s v="北区"/>
    <x v="1304"/>
    <n v="8011501001478"/>
    <m/>
    <s v="顧客ニーズに対応する製品表面と寸法精度の品質向上による医療分野への展開"/>
    <x v="242"/>
    <m/>
  </r>
  <r>
    <s v="関東"/>
    <x v="12"/>
    <s v="渋谷区"/>
    <x v="1305"/>
    <n v="3011001065029"/>
    <m/>
    <s v="３坪の特別な空間で唯一無二の体験価値を提供するキャビンハウスの展開"/>
    <x v="479"/>
    <m/>
  </r>
  <r>
    <s v="関東"/>
    <x v="12"/>
    <s v="板橋区"/>
    <x v="1306"/>
    <n v="8011101061567"/>
    <m/>
    <s v="高級トリートメントを使った髪質改善が人気の美容室が、ニーズが高まっているヘッドスパ事業に本格参入"/>
    <x v="532"/>
    <m/>
  </r>
  <r>
    <s v="関東"/>
    <x v="12"/>
    <s v="台東区"/>
    <x v="1307"/>
    <n v="2010001207260"/>
    <m/>
    <s v="マーケティングコンサル事業からジム事業への新分野展開"/>
    <x v="62"/>
    <m/>
  </r>
  <r>
    <s v="関東"/>
    <x v="12"/>
    <s v="目黒区"/>
    <x v="1308"/>
    <n v="3010903001933"/>
    <m/>
    <s v="ＡＩを活用した、希少な中古輸入自動車を取引するサイトを開設"/>
    <x v="205"/>
    <m/>
  </r>
  <r>
    <s v="関東"/>
    <x v="12"/>
    <s v="台東区"/>
    <x v="1309"/>
    <n v="9010501008409"/>
    <m/>
    <s v="電気設計業、設備工事業の技術力を生かし、飲食店へ進出"/>
    <x v="253"/>
    <m/>
  </r>
  <r>
    <s v="関東"/>
    <x v="12"/>
    <s v="渋谷区"/>
    <x v="1310"/>
    <n v="4011002028941"/>
    <m/>
    <s v="異業種新分野（ラーメン＋焼肉屋）への進出による窮境からの脱却"/>
    <x v="539"/>
    <m/>
  </r>
  <r>
    <s v="関東"/>
    <x v="12"/>
    <s v="千代田区"/>
    <x v="1311"/>
    <n v="8010001095907"/>
    <m/>
    <s v="非都市圏におけるＥＶ充電ポート用システムの開発"/>
    <x v="99"/>
    <m/>
  </r>
  <r>
    <s v="関東"/>
    <x v="12"/>
    <s v="千代田区"/>
    <x v="1312"/>
    <n v="4010001021791"/>
    <m/>
    <s v="倉庫、配送業務の事業化"/>
    <x v="92"/>
    <m/>
  </r>
  <r>
    <s v="関東"/>
    <x v="12"/>
    <s v="港区"/>
    <x v="1313"/>
    <n v="3010901024738"/>
    <m/>
    <s v="フランス初「高品質の日本製化粧品に特化した越境ＥＣサイト」の構築"/>
    <x v="457"/>
    <m/>
  </r>
  <r>
    <s v="関東"/>
    <x v="12"/>
    <s v="中野区"/>
    <x v="1314"/>
    <m/>
    <m/>
    <s v="１日をリセット！枕でストレッチ、整体師監修枕の物販事業"/>
    <x v="74"/>
    <m/>
  </r>
  <r>
    <s v="関東"/>
    <x v="12"/>
    <s v="千代田区"/>
    <x v="1315"/>
    <n v="5011501016512"/>
    <m/>
    <s v="原材料ロスを大幅削減。高機能珈琲焙煎機を用いたエシカルなコワーキングカフェ事業"/>
    <x v="540"/>
    <m/>
  </r>
  <r>
    <s v="関東"/>
    <x v="12"/>
    <s v="大田区"/>
    <x v="1316"/>
    <n v="5010801008302"/>
    <m/>
    <s v="自社ブランドの開発と国内市場への新規参入の実現"/>
    <x v="11"/>
    <m/>
  </r>
  <r>
    <s v="関東"/>
    <x v="12"/>
    <s v="大田区"/>
    <x v="1317"/>
    <n v="8010801031929"/>
    <m/>
    <s v="トレーラーハウスを活用したドッグラン付宿泊施設サービス"/>
    <x v="74"/>
    <m/>
  </r>
  <r>
    <s v="関東"/>
    <x v="12"/>
    <s v="新宿区"/>
    <x v="1318"/>
    <n v="8010901030252"/>
    <m/>
    <s v="地域の不動産関連業者を支える空き家・空き地データベース提供事業"/>
    <x v="541"/>
    <m/>
  </r>
  <r>
    <s v="関東"/>
    <x v="12"/>
    <s v="渋谷区"/>
    <x v="1319"/>
    <n v="9011001114671"/>
    <m/>
    <s v="会社組織の定着率を高めるためのアセスメントツールの開発と研修サービスを組み合わせた「教育・サービス業への参入・展開」"/>
    <x v="209"/>
    <m/>
  </r>
  <r>
    <s v="関東"/>
    <x v="12"/>
    <s v="渋谷区"/>
    <x v="1320"/>
    <n v="3011001096420"/>
    <m/>
    <s v="「サプリメントの開発・ＥＣ販売」と「オンライン整体指導」の２つの新事業を開始"/>
    <x v="418"/>
    <m/>
  </r>
  <r>
    <s v="関東"/>
    <x v="12"/>
    <s v="北区"/>
    <x v="1321"/>
    <n v="3011501014360"/>
    <m/>
    <s v="中古車輸出業者が自動車修理業に転換！国内客の新規獲得を狙う"/>
    <x v="542"/>
    <m/>
  </r>
  <r>
    <s v="関東"/>
    <x v="12"/>
    <s v="目黒区"/>
    <x v="1322"/>
    <n v="4010701017858"/>
    <m/>
    <s v="老舗フルーツパーラーの強みを生かした焼き菓子製造販売の展開"/>
    <x v="543"/>
    <m/>
  </r>
  <r>
    <s v="関東"/>
    <x v="12"/>
    <s v="大田区"/>
    <x v="1323"/>
    <n v="9010803000113"/>
    <m/>
    <s v="高精度成形加工の実現により、次世代照明器具部品の製造に挑戦"/>
    <x v="538"/>
    <m/>
  </r>
  <r>
    <s v="関東"/>
    <x v="12"/>
    <s v="目黒区"/>
    <x v="1324"/>
    <n v="3013201015977"/>
    <m/>
    <s v="健康経営とウェルビーイングの実現を目指すヘルステック事業の展開"/>
    <x v="245"/>
    <m/>
  </r>
  <r>
    <s v="関東"/>
    <x v="12"/>
    <s v="目黒区"/>
    <x v="1325"/>
    <m/>
    <m/>
    <s v="オーガニック米粉パンと惣菜の販売 新店舗＆ＥＣサイトの開店"/>
    <x v="544"/>
    <m/>
  </r>
  <r>
    <s v="関東"/>
    <x v="12"/>
    <s v="渋谷区"/>
    <x v="1326"/>
    <n v="5011001061983"/>
    <m/>
    <s v="高品質・多品種・希少食材を用いた焼肉店の新規展開による事業再構築計画"/>
    <x v="282"/>
    <m/>
  </r>
  <r>
    <s v="関東"/>
    <x v="12"/>
    <s v="千代田区"/>
    <x v="1327"/>
    <n v="8010001023479"/>
    <m/>
    <s v="軽食テイクアウト小売店舗設置による新たな顧客接点の獲得"/>
    <x v="545"/>
    <m/>
  </r>
  <r>
    <s v="関東"/>
    <x v="12"/>
    <s v="港区"/>
    <x v="1328"/>
    <n v="6010401001524"/>
    <m/>
    <s v="港区青山で１３０年以上にわたって建築資材の卸売を行っている事業者が、新たに土木資材の卸売業に挑戦する"/>
    <x v="532"/>
    <m/>
  </r>
  <r>
    <s v="関東"/>
    <x v="12"/>
    <s v="品川区"/>
    <x v="1329"/>
    <n v="2010701018206"/>
    <m/>
    <s v="シートベルト内スプリング部品の開発で次世代自動車市場へ新分野展開"/>
    <x v="527"/>
    <m/>
  </r>
  <r>
    <s v="関東"/>
    <x v="12"/>
    <s v="葛飾区"/>
    <x v="1330"/>
    <n v="6011801036696"/>
    <m/>
    <s v="居酒屋の仕入れノウハウを活かした焼肉店への挑戦"/>
    <x v="536"/>
    <m/>
  </r>
  <r>
    <s v="関東"/>
    <x v="12"/>
    <s v="渋谷区"/>
    <x v="1331"/>
    <n v="9011001064413"/>
    <m/>
    <s v="話題の『トゥンカロン』をはじめとする韓国スイーツ製造販売事業"/>
    <x v="204"/>
    <m/>
  </r>
  <r>
    <s v="関東"/>
    <x v="12"/>
    <s v="中央区"/>
    <x v="1332"/>
    <n v="4010001209263"/>
    <m/>
    <s v="「心も身体も喜ぶ」をテーマにしたヴィーガンジェラートカフェ"/>
    <x v="276"/>
    <m/>
  </r>
  <r>
    <s v="関東"/>
    <x v="12"/>
    <s v="江東区"/>
    <x v="1333"/>
    <n v="8011001099609"/>
    <m/>
    <s v="フェカリス乳酸菌配合のドッグフードで全国のワンちゃんを腸から元気に"/>
    <x v="402"/>
    <m/>
  </r>
  <r>
    <s v="関東"/>
    <x v="12"/>
    <s v="目黒区"/>
    <x v="1334"/>
    <n v="8011001101654"/>
    <m/>
    <s v="高齢化社会が進む日本の社会問題を解決するべく「未病」を促進する、腸内環境改善サプリメントのＥＣ販売"/>
    <x v="513"/>
    <m/>
  </r>
  <r>
    <s v="関東"/>
    <x v="12"/>
    <s v="大田区"/>
    <x v="1335"/>
    <n v="1010801007761"/>
    <m/>
    <s v="強靭なアラミド繊維を使った航空機品質の防衛装備品の新規製造計画"/>
    <x v="532"/>
    <m/>
  </r>
  <r>
    <s v="関東"/>
    <x v="12"/>
    <s v="足立区"/>
    <x v="1336"/>
    <n v="7011802004750"/>
    <m/>
    <s v="樹脂加工で培ったノウハウを生かし、精密機器用樹脂加工事業の体制構築をおこなう"/>
    <x v="328"/>
    <m/>
  </r>
  <r>
    <s v="関東"/>
    <x v="12"/>
    <s v="北区"/>
    <x v="1337"/>
    <n v="3011501024715"/>
    <m/>
    <s v="すき焼き“ちかよ”を起点とした社会課題に呼応した新規事業戦略"/>
    <x v="546"/>
    <m/>
  </r>
  <r>
    <s v="関東"/>
    <x v="12"/>
    <s v="港区"/>
    <x v="1338"/>
    <n v="3010402031036"/>
    <m/>
    <s v="タイや国内の伝統工芸品、アート作品を扱う複合型ギャラリー"/>
    <x v="532"/>
    <m/>
  </r>
  <r>
    <s v="関東"/>
    <x v="12"/>
    <s v="墨田区"/>
    <x v="1339"/>
    <n v="5010601035141"/>
    <m/>
    <s v="高性能ブレーキキャリパー部品製造による新分野展開"/>
    <x v="11"/>
    <m/>
  </r>
  <r>
    <s v="関東"/>
    <x v="12"/>
    <s v="府中市"/>
    <x v="1340"/>
    <n v="4012402008450"/>
    <m/>
    <s v="美容室から美容・コスメのキュレーションメディアへの新分野展開"/>
    <x v="547"/>
    <m/>
  </r>
  <r>
    <s v="関東"/>
    <x v="12"/>
    <s v="千代田区"/>
    <x v="1341"/>
    <n v="8011701011442"/>
    <m/>
    <s v="観光地ロケーション・食材を活かした体験型宿泊施設の取り組み"/>
    <x v="548"/>
    <m/>
  </r>
  <r>
    <s v="関東"/>
    <x v="12"/>
    <s v="江戸川区"/>
    <x v="1342"/>
    <n v="9011702002464"/>
    <m/>
    <s v="高精度パイプ加工技術の獲得による電気自動車部品市場への進出計画"/>
    <x v="210"/>
    <m/>
  </r>
  <r>
    <s v="関東"/>
    <x v="12"/>
    <s v="青梅市"/>
    <x v="1343"/>
    <n v="1013102005848"/>
    <m/>
    <s v="建設会社が船直マグロの自動販売機・販売所の新展開"/>
    <x v="397"/>
    <m/>
  </r>
  <r>
    <s v="関東"/>
    <x v="12"/>
    <s v="大田区"/>
    <x v="1344"/>
    <n v="2010801018254"/>
    <m/>
    <s v="太陽光発電所開発事業の伐採木材を利用した製材・販売事業への転換"/>
    <x v="549"/>
    <m/>
  </r>
  <r>
    <s v="関東"/>
    <x v="12"/>
    <s v="中央区"/>
    <x v="1345"/>
    <n v="6010001136266"/>
    <m/>
    <s v="女性専用、刺激の少ないオーガニックのソープ等のＥＣ販売事業"/>
    <x v="550"/>
    <m/>
  </r>
  <r>
    <s v="関東"/>
    <x v="12"/>
    <s v="品川区"/>
    <x v="1346"/>
    <n v="1010501024462"/>
    <m/>
    <s v="コロナ禍でも高い需要が見込める海外向け新事業への取り組み"/>
    <x v="343"/>
    <m/>
  </r>
  <r>
    <s v="関東"/>
    <x v="12"/>
    <s v="板橋区"/>
    <x v="268"/>
    <n v="9011401004621"/>
    <m/>
    <s v="アスファルト溶解釜変更による原油高対策"/>
    <x v="551"/>
    <m/>
  </r>
  <r>
    <s v="関東"/>
    <x v="12"/>
    <s v="羽村市"/>
    <x v="1347"/>
    <n v="6013101007270"/>
    <m/>
    <s v="子供達の多様で自主的な学びを後押しする「おひさまＢＡＳＥ」の運営"/>
    <x v="552"/>
    <m/>
  </r>
  <r>
    <s v="関東"/>
    <x v="12"/>
    <s v="小金井市"/>
    <x v="1348"/>
    <n v="7012401009967"/>
    <m/>
    <s v="女性専門の頭痛改善とＱＯＬ（生活の質）向上を提供する事業への進出"/>
    <x v="553"/>
    <m/>
  </r>
  <r>
    <s v="関東"/>
    <x v="12"/>
    <s v="杉並区"/>
    <x v="1349"/>
    <m/>
    <m/>
    <s v="地域資源循環型高住環境性能モデルルームから規格住宅の地域普及"/>
    <x v="362"/>
    <m/>
  </r>
  <r>
    <s v="関東"/>
    <x v="12"/>
    <s v="港区"/>
    <x v="1350"/>
    <n v="3010001161085"/>
    <m/>
    <s v="「魚」の目利き力を活かした鮮魚小売業への進出"/>
    <x v="209"/>
    <m/>
  </r>
  <r>
    <s v="関東"/>
    <x v="12"/>
    <s v="世田谷区"/>
    <x v="1351"/>
    <n v="1010901025705"/>
    <m/>
    <s v="吉浜ペンション開業で下北沢カレー王座 ４６ｍａ カレーの増産実現"/>
    <x v="554"/>
    <m/>
  </r>
  <r>
    <s v="関東"/>
    <x v="12"/>
    <s v="港区"/>
    <x v="1352"/>
    <n v="3010401096831"/>
    <m/>
    <s v="保険業界で培ったニードセールスをｅラーニングで新市場に展開"/>
    <x v="555"/>
    <m/>
  </r>
  <r>
    <s v="関東"/>
    <x v="12"/>
    <s v="台東区"/>
    <x v="1353"/>
    <n v="7010503003789"/>
    <m/>
    <s v="撮影・編集・配信ワンストップ対応貸しスタジオサービス"/>
    <x v="556"/>
    <m/>
  </r>
  <r>
    <s v="関東"/>
    <x v="12"/>
    <s v="渋谷区"/>
    <x v="1354"/>
    <n v="2011001098203"/>
    <m/>
    <s v="飲食業の技術をベースとした犬用ごはん販売＆犬用ごはんをベースに置いたカフェダイニング事業"/>
    <x v="557"/>
    <m/>
  </r>
  <r>
    <s v="関東"/>
    <x v="12"/>
    <s v="新宿区"/>
    <x v="1355"/>
    <n v="5010401115259"/>
    <m/>
    <s v="ＬＩＮＥとの連携機能を有する販促キャンペーン用パッケージシステムの開発及び提供"/>
    <x v="558"/>
    <m/>
  </r>
  <r>
    <s v="関東"/>
    <x v="12"/>
    <s v="杉並区"/>
    <x v="1356"/>
    <n v="6011301001886"/>
    <m/>
    <s v="ＣＡＤ／ＣＡＭ設備と３Ｄプリンター導入による製造ラインの改善及び拡大"/>
    <x v="99"/>
    <m/>
  </r>
  <r>
    <s v="関東"/>
    <x v="12"/>
    <s v="新宿区"/>
    <x v="1357"/>
    <n v="7011102029523"/>
    <m/>
    <s v="自社の強みを活かした宿泊及び飲食提供事業の展開"/>
    <x v="559"/>
    <m/>
  </r>
  <r>
    <s v="関東"/>
    <x v="12"/>
    <s v="千代田区"/>
    <x v="1358"/>
    <n v="8010901031903"/>
    <m/>
    <s v="オンライン併用店舗スタジオの音楽教室を新たに展開し、幅広い顧客ニーズに対応"/>
    <x v="356"/>
    <m/>
  </r>
  <r>
    <s v="関東"/>
    <x v="12"/>
    <s v="目黒区"/>
    <x v="1359"/>
    <n v="2013201006449"/>
    <m/>
    <s v="カレーショップへの参入"/>
    <x v="560"/>
    <m/>
  </r>
  <r>
    <s v="関東"/>
    <x v="12"/>
    <s v="目黒区"/>
    <x v="1360"/>
    <n v="2010401100619"/>
    <m/>
    <s v="同業広告代理業向け、集客率を上げることを目的とするＷＥＢ画像・動画素材販売のシステム構築"/>
    <x v="34"/>
    <m/>
  </r>
  <r>
    <s v="関東"/>
    <x v="12"/>
    <s v="目黒区"/>
    <x v="1361"/>
    <n v="3010501042132"/>
    <m/>
    <s v="マッチングプラットフォームで配送事業者の人手不足解消を支援"/>
    <x v="205"/>
    <m/>
  </r>
  <r>
    <s v="関東"/>
    <x v="12"/>
    <s v="江戸川区"/>
    <x v="1362"/>
    <n v="9011702001771"/>
    <m/>
    <s v="大胆な業態転換による高精度部品・金物の短納期生産体制構築計画"/>
    <x v="210"/>
    <m/>
  </r>
  <r>
    <s v="関東"/>
    <x v="12"/>
    <s v="世田谷区"/>
    <x v="1363"/>
    <n v="1010901045406"/>
    <m/>
    <s v="顧客体験価値を向上の店舗デザイン運営 美容室×雑貨販売で若者と地域活性"/>
    <x v="361"/>
    <s v="三菱電機フィナンシャルソリューションズ株式会社"/>
  </r>
  <r>
    <s v="関東"/>
    <x v="12"/>
    <s v="港区"/>
    <x v="1364"/>
    <n v="6010501035323"/>
    <m/>
    <s v="倒産した事業者を救う「とん豚テジ」でのＦＣ開業支援サービスを行う計画"/>
    <x v="377"/>
    <m/>
  </r>
  <r>
    <s v="関東"/>
    <x v="12"/>
    <s v="渋谷区"/>
    <x v="1365"/>
    <n v="9011301020198"/>
    <m/>
    <s v="不動産事業者の強みを活かしたコロナ禍でも安心個室サウナ事業"/>
    <x v="402"/>
    <m/>
  </r>
  <r>
    <s v="関東"/>
    <x v="12"/>
    <s v="中央区"/>
    <x v="1366"/>
    <n v="5010001134411"/>
    <m/>
    <s v="香川県の特産品をブランディングして販売する小売業への挑戦！"/>
    <x v="561"/>
    <m/>
  </r>
  <r>
    <s v="関東"/>
    <x v="12"/>
    <s v="台東区"/>
    <x v="1367"/>
    <n v="9010501010257"/>
    <m/>
    <s v="クリエイターとのコラボによる革や木材素材の小物製品や木札等の製造卸販売"/>
    <x v="83"/>
    <m/>
  </r>
  <r>
    <s v="関東"/>
    <x v="12"/>
    <s v="三鷹市"/>
    <x v="1368"/>
    <n v="2012402019664"/>
    <m/>
    <s v="地域に密着した次世代型調剤薬局の運営"/>
    <x v="562"/>
    <m/>
  </r>
  <r>
    <s v="関東"/>
    <x v="12"/>
    <s v="千代田区"/>
    <x v="1369"/>
    <n v="9010001214473"/>
    <m/>
    <s v="においでがん種の特定！日本国内のがん患者早期発見プロジェクト"/>
    <x v="109"/>
    <m/>
  </r>
  <r>
    <s v="関東"/>
    <x v="12"/>
    <s v="江東区"/>
    <x v="1370"/>
    <n v="9010601022540"/>
    <m/>
    <s v="環境配慮商品など販売促進グッズの印刷事業への新分野展開"/>
    <x v="285"/>
    <m/>
  </r>
  <r>
    <s v="関東"/>
    <x v="12"/>
    <s v="新宿区"/>
    <x v="1371"/>
    <n v="9011101055205"/>
    <m/>
    <s v="お笑いを活かして社会貢献を図る児童福祉サービス事業への進出"/>
    <x v="563"/>
    <m/>
  </r>
  <r>
    <s v="関東"/>
    <x v="12"/>
    <s v="千代田区"/>
    <x v="1372"/>
    <n v="5011101080743"/>
    <m/>
    <s v="大自然と充実した設備でもてなす高付加価値ＲＶパーク事業"/>
    <x v="329"/>
    <m/>
  </r>
  <r>
    <s v="関東"/>
    <x v="12"/>
    <s v="新宿区"/>
    <x v="1373"/>
    <n v="3010401125524"/>
    <m/>
    <s v="ライバーバスを用いて、日本中へ移動するライブコマース事業"/>
    <x v="564"/>
    <m/>
  </r>
  <r>
    <s v="関東"/>
    <x v="12"/>
    <s v="豊島区"/>
    <x v="1374"/>
    <n v="6013301023142"/>
    <m/>
    <s v="ホテルやカラオケの内外線を一元管理できるコールセンター事業の運営"/>
    <x v="517"/>
    <m/>
  </r>
  <r>
    <s v="関東"/>
    <x v="12"/>
    <s v="江東区"/>
    <x v="1375"/>
    <n v="3011001106071"/>
    <m/>
    <s v="無人店舗によるポスト・ウィズコロナ時代の経済社会の変化への対応"/>
    <x v="565"/>
    <m/>
  </r>
  <r>
    <s v="関東"/>
    <x v="12"/>
    <s v="豊島区"/>
    <x v="1376"/>
    <n v="1011001069444"/>
    <m/>
    <s v="当社にとって新分野となる冷凍加工設備を導入し行う鳥の唐揚げ販売事業"/>
    <x v="83"/>
    <m/>
  </r>
  <r>
    <s v="関東"/>
    <x v="12"/>
    <s v="墨田区"/>
    <x v="1377"/>
    <n v="1010601056950"/>
    <m/>
    <s v="ＩＴコンサルからの脱却！ストックビジネス転換に向けたＳａａＳ新展開"/>
    <x v="58"/>
    <m/>
  </r>
  <r>
    <s v="関東"/>
    <x v="12"/>
    <s v="目黒区"/>
    <x v="1378"/>
    <n v="2010901032386"/>
    <m/>
    <s v="潜在美容師の雇用創出で社会貢献を図る美容院事業への進出"/>
    <x v="563"/>
    <m/>
  </r>
  <r>
    <s v="関東"/>
    <x v="12"/>
    <s v="足立区"/>
    <x v="1379"/>
    <n v="5011801005594"/>
    <m/>
    <s v="コロナ禍でも需要増加している「ブラジリアン柔術道場」の開設"/>
    <x v="535"/>
    <m/>
  </r>
  <r>
    <s v="関東"/>
    <x v="12"/>
    <s v="目黒区"/>
    <x v="1380"/>
    <n v="4011001114321"/>
    <m/>
    <s v="自社農園産イモやハーブを原料とする地元密着クラフトジンの製造"/>
    <x v="566"/>
    <m/>
  </r>
  <r>
    <s v="関東"/>
    <x v="12"/>
    <s v="千代田区"/>
    <x v="1381"/>
    <n v="1010001094618"/>
    <m/>
    <s v="自社での内製化により更に半導体分野に注力していく"/>
    <x v="11"/>
    <m/>
  </r>
  <r>
    <s v="関東"/>
    <x v="12"/>
    <s v="渋谷区"/>
    <x v="1382"/>
    <n v="4011003002061"/>
    <m/>
    <s v="ポスト・コロナ時代に対応した先端的なＡＩを活用した診断サポート事業"/>
    <x v="359"/>
    <m/>
  </r>
  <r>
    <s v="関東"/>
    <x v="12"/>
    <s v="港区"/>
    <x v="1383"/>
    <n v="6010401056188"/>
    <m/>
    <s v="ティーチングプロの認知度を活かした新たなゴルフアパレルブランド事業"/>
    <x v="567"/>
    <m/>
  </r>
  <r>
    <s v="関東"/>
    <x v="12"/>
    <s v="豊島区"/>
    <x v="1384"/>
    <n v="6011101030466"/>
    <m/>
    <s v="３Ｄデジタル技術で入れ歯技工サービス事業の高度化に挑戦！"/>
    <x v="568"/>
    <m/>
  </r>
  <r>
    <s v="関東"/>
    <x v="12"/>
    <s v="大田区"/>
    <x v="1385"/>
    <m/>
    <m/>
    <s v="強みを活かした新感覚フレンチまぜそば店の開業"/>
    <x v="532"/>
    <m/>
  </r>
  <r>
    <s v="関東"/>
    <x v="12"/>
    <s v="八王子市"/>
    <x v="1386"/>
    <n v="8010102008940"/>
    <m/>
    <s v="ポークステーキ専門店のフランチャイズ事業の運営"/>
    <x v="569"/>
    <m/>
  </r>
  <r>
    <s v="関東"/>
    <x v="12"/>
    <s v="港区"/>
    <x v="1387"/>
    <n v="2010401076850"/>
    <m/>
    <s v="宿泊とワーキングスペース機能を備えた新施設「いさとの宿」の開設"/>
    <x v="245"/>
    <m/>
  </r>
  <r>
    <s v="関東"/>
    <x v="12"/>
    <s v="江戸川区"/>
    <x v="1388"/>
    <n v="7011701005536"/>
    <m/>
    <s v="ファイバーレーザ溶接機導入で非鉄金属の総合的な板金加工事業を展開"/>
    <x v="356"/>
    <m/>
  </r>
  <r>
    <s v="関東"/>
    <x v="12"/>
    <s v="東村山市"/>
    <x v="1389"/>
    <n v="1012702009151"/>
    <m/>
    <s v="火鍋専門店の経営とＥＣ販売による中華麺専門店の新分野展開"/>
    <x v="570"/>
    <m/>
  </r>
  <r>
    <s v="関東"/>
    <x v="12"/>
    <s v="新宿区"/>
    <x v="1390"/>
    <n v="3010001179904"/>
    <m/>
    <s v="世界が称賛する日本のモノづくり、メイド・イン・ジャパンを海外へ"/>
    <x v="571"/>
    <m/>
  </r>
  <r>
    <s v="関東"/>
    <x v="12"/>
    <s v="荒川区"/>
    <x v="1391"/>
    <n v="8011501006700"/>
    <m/>
    <s v="当社の強みである“数式”も取り入れた、大学生向けの「レポート・論文作成アプリ」の開発"/>
    <x v="572"/>
    <m/>
  </r>
  <r>
    <s v="関東"/>
    <x v="12"/>
    <s v="港区"/>
    <x v="1392"/>
    <n v="6010401145577"/>
    <m/>
    <s v="ファッションＷＥＢマガジンによる広告、マーケティング支援事業"/>
    <x v="573"/>
    <m/>
  </r>
  <r>
    <s v="関東"/>
    <x v="12"/>
    <s v="新宿区"/>
    <x v="1393"/>
    <n v="7011101043541"/>
    <m/>
    <s v="地域商店街を活性化するための地域密着型オールジャンルクーポンアプリ事業"/>
    <x v="574"/>
    <m/>
  </r>
  <r>
    <s v="関東"/>
    <x v="12"/>
    <s v="調布市"/>
    <x v="1394"/>
    <n v="8011002031157"/>
    <m/>
    <s v="カジュアルに立ち寄れる、グッズ販売も行う焼き鳥店舗の展開"/>
    <x v="74"/>
    <m/>
  </r>
  <r>
    <s v="関東"/>
    <x v="12"/>
    <s v="新宿区"/>
    <x v="1395"/>
    <n v="3011101012228"/>
    <m/>
    <s v="老舗飲食店の厨房設備洗浄ノウハウを活用した強アルカリイオン水販売事業への展開"/>
    <x v="476"/>
    <m/>
  </r>
  <r>
    <s v="関東"/>
    <x v="12"/>
    <s v="台東区"/>
    <x v="1396"/>
    <m/>
    <m/>
    <s v="住宅地のカフェから新たにキッチンカーを始める新規ビジネスプラン"/>
    <x v="354"/>
    <m/>
  </r>
  <r>
    <s v="関東"/>
    <x v="12"/>
    <s v="江東区"/>
    <x v="1397"/>
    <n v="8010001064300"/>
    <m/>
    <s v="廃棄魚をゼロに！ 豊洲の老舗仲卸会社からのご提案 「ウロコのない魚」"/>
    <x v="38"/>
    <m/>
  </r>
  <r>
    <s v="関東"/>
    <x v="12"/>
    <s v="中野区"/>
    <x v="1398"/>
    <n v="4011201017134"/>
    <m/>
    <s v="新たに「家族・子ども向け出張撮影」の需要獲得を図る新分野展開"/>
    <x v="460"/>
    <m/>
  </r>
  <r>
    <s v="関東"/>
    <x v="12"/>
    <s v="中央区"/>
    <x v="1399"/>
    <n v="2010001168362"/>
    <m/>
    <s v="女性の働き方改善に貢献！最新のＡＩを活用した女性専用フィットネスジム事業の運営"/>
    <x v="465"/>
    <m/>
  </r>
  <r>
    <s v="関東"/>
    <x v="12"/>
    <s v="調布市"/>
    <x v="1400"/>
    <n v="5012401025396"/>
    <m/>
    <s v="調布市初！女性や非喫煙者も入りやすいデザイナーズシーシャバー事業への新分野展開"/>
    <x v="553"/>
    <m/>
  </r>
  <r>
    <s v="関東"/>
    <x v="12"/>
    <s v="東村山市"/>
    <x v="1401"/>
    <n v="1012701001745"/>
    <m/>
    <s v="溶接ロボットの導入により大径・厚板パイプの溶接を行う事業計画"/>
    <x v="83"/>
    <m/>
  </r>
  <r>
    <s v="関東"/>
    <x v="12"/>
    <s v="目黒区"/>
    <x v="1402"/>
    <n v="8013201007128"/>
    <m/>
    <s v="特許技術“ＣＬＴログハウス”を用いた中低層の木造商業・公共施設の建築事業"/>
    <x v="203"/>
    <m/>
  </r>
  <r>
    <s v="関東"/>
    <x v="12"/>
    <s v="三鷹市"/>
    <x v="1403"/>
    <n v="5012401012279"/>
    <m/>
    <s v="梱包設計力を活かした海外出荷向け梱包材への新分野展開"/>
    <x v="343"/>
    <m/>
  </r>
  <r>
    <s v="関東"/>
    <x v="12"/>
    <s v="新宿区"/>
    <x v="1404"/>
    <n v="4290001087194"/>
    <m/>
    <s v="学習塾の「合格体験記」をＤＸし教育業界にイノベーションを！"/>
    <x v="575"/>
    <m/>
  </r>
  <r>
    <s v="関東"/>
    <x v="12"/>
    <s v="新宿区"/>
    <x v="1405"/>
    <n v="7011101057599"/>
    <m/>
    <s v="感染症対策バッチリの無人ゴルフ練習場でスキマ時間に上達を"/>
    <x v="442"/>
    <m/>
  </r>
  <r>
    <s v="関東"/>
    <x v="12"/>
    <s v="中央区"/>
    <x v="1406"/>
    <n v="1010001145321"/>
    <m/>
    <s v="日本建築や伝統工芸に特化した建築設計デザイン業の強みを活かし、レンタルスペース事業に進出します。"/>
    <x v="362"/>
    <m/>
  </r>
  <r>
    <s v="関東"/>
    <x v="12"/>
    <s v="東村山市"/>
    <x v="1407"/>
    <n v="6012701013232"/>
    <m/>
    <s v="日本の産業を支える現場の声を反映したドローンの制作・販売の開始"/>
    <x v="74"/>
    <m/>
  </r>
  <r>
    <s v="関東"/>
    <x v="12"/>
    <s v="八王子市"/>
    <x v="1408"/>
    <n v="1010101006704"/>
    <m/>
    <s v="プラスチック製品の常識を変える炭素繊維を活用した成形技術確立と実用化計画"/>
    <x v="456"/>
    <m/>
  </r>
  <r>
    <s v="関東"/>
    <x v="12"/>
    <s v="練馬区"/>
    <x v="1409"/>
    <n v="2011601019698"/>
    <m/>
    <s v="要介護高齢者が機能訓練しながらゴルフを楽しめる複合施設の立上"/>
    <x v="319"/>
    <m/>
  </r>
  <r>
    <s v="関東"/>
    <x v="12"/>
    <s v="港区"/>
    <x v="1410"/>
    <n v="5010401128426"/>
    <m/>
    <s v="高付加価値機器導入による賃加工から自社商品提案製造業への転換"/>
    <x v="576"/>
    <m/>
  </r>
  <r>
    <s v="関東"/>
    <x v="12"/>
    <s v="港区"/>
    <x v="1411"/>
    <n v="7010501010853"/>
    <m/>
    <s v="老舗文具店から国家資格保持者が運営するリラクゼーションサロンへの新分野展開"/>
    <x v="577"/>
    <m/>
  </r>
  <r>
    <s v="関東"/>
    <x v="12"/>
    <s v="板橋区"/>
    <x v="1412"/>
    <m/>
    <m/>
    <s v="バルジ領域への光照射による非対面型セルフ脱毛サロンへの業態転換"/>
    <x v="578"/>
    <m/>
  </r>
  <r>
    <s v="関東"/>
    <x v="12"/>
    <s v="中央区"/>
    <x v="1413"/>
    <n v="1010401104991"/>
    <m/>
    <s v="コロナ禍売上激減の映像制作会社が地元人気店の味を復活させ商店街活性化の起爆剤に"/>
    <x v="579"/>
    <m/>
  </r>
  <r>
    <s v="関東"/>
    <x v="12"/>
    <s v="渋谷区"/>
    <x v="1414"/>
    <n v="9020001140644"/>
    <m/>
    <s v="成⾧企業と若手人材を結ぶ人材マッチングプラットフォームの開発"/>
    <x v="580"/>
    <m/>
  </r>
  <r>
    <s v="関東"/>
    <x v="12"/>
    <s v="中央区"/>
    <x v="1415"/>
    <n v="2010002042756"/>
    <m/>
    <s v="ハワイで愛される料理アヒポキ！アヒポキの定番惣菜化"/>
    <x v="542"/>
    <m/>
  </r>
  <r>
    <s v="関東"/>
    <x v="12"/>
    <s v="品川区"/>
    <x v="1416"/>
    <n v="8011001067747"/>
    <m/>
    <s v="複数の飲食店ブランドで構成するキッチンカーモール事業への業種転換"/>
    <x v="323"/>
    <m/>
  </r>
  <r>
    <s v="関東"/>
    <x v="12"/>
    <s v="大田区"/>
    <x v="1417"/>
    <n v="7010802015394"/>
    <m/>
    <s v="テイクアウト事業と通販デリバリー事業の推進による販路開拓"/>
    <x v="581"/>
    <m/>
  </r>
  <r>
    <s v="関東"/>
    <x v="12"/>
    <s v="台東区"/>
    <x v="1418"/>
    <n v="1010501031665"/>
    <m/>
    <s v="市場好調な「ジャンル特化型」炉端焼き居酒屋への事業転換"/>
    <x v="582"/>
    <m/>
  </r>
  <r>
    <s v="関東"/>
    <x v="12"/>
    <s v="豊島区"/>
    <x v="1419"/>
    <n v="3040001099802"/>
    <m/>
    <s v="地域資源を活用し空き家問題を解消『古民家再生プロジェクト』"/>
    <x v="583"/>
    <m/>
  </r>
  <r>
    <s v="関東"/>
    <x v="12"/>
    <s v="中野区"/>
    <x v="1420"/>
    <m/>
    <m/>
    <s v="「オートディテイリング・コンシェルジュ」を実現する「ＰＰＦ事業」への新分野展開"/>
    <x v="116"/>
    <m/>
  </r>
  <r>
    <s v="関東"/>
    <x v="12"/>
    <s v="武蔵野市"/>
    <x v="1421"/>
    <m/>
    <m/>
    <s v="ガレージを活用したミュージシャン支援事業"/>
    <x v="533"/>
    <m/>
  </r>
  <r>
    <s v="関東"/>
    <x v="12"/>
    <s v="豊島区"/>
    <x v="1422"/>
    <n v="3011101045005"/>
    <m/>
    <s v="建設業向けシステム会社が業界特化コワーキングスペースに新展開"/>
    <x v="584"/>
    <m/>
  </r>
  <r>
    <s v="関東"/>
    <x v="12"/>
    <s v="台東区"/>
    <x v="1423"/>
    <n v="5040001082789"/>
    <m/>
    <s v="オリジナルキャラクターを活用し、味や食感にこだわったお菓子の移動販売事業への挑戦"/>
    <x v="62"/>
    <m/>
  </r>
  <r>
    <s v="関東"/>
    <x v="12"/>
    <s v="新宿区"/>
    <x v="1424"/>
    <n v="8012403002333"/>
    <m/>
    <s v="２０代～３０代に狙いを定めた、個々人の嗜好性に応える飲食店への新市場進出"/>
    <x v="429"/>
    <m/>
  </r>
  <r>
    <s v="関東"/>
    <x v="12"/>
    <s v="豊島区"/>
    <x v="1425"/>
    <n v="8013301044574"/>
    <m/>
    <s v="法人向けのレンタルスペース提供事業"/>
    <x v="321"/>
    <m/>
  </r>
  <r>
    <s v="関東"/>
    <x v="12"/>
    <s v="練馬区"/>
    <x v="1426"/>
    <n v="3011601022916"/>
    <m/>
    <s v="アパートオーナー提携型ドッグラン運営事業"/>
    <x v="39"/>
    <m/>
  </r>
  <r>
    <s v="関東"/>
    <x v="12"/>
    <s v="稲城市"/>
    <x v="1427"/>
    <n v="3012403004350"/>
    <m/>
    <s v="ＤＸ推進に向けての新たな教育管理システムの構築"/>
    <x v="62"/>
    <m/>
  </r>
  <r>
    <s v="関東"/>
    <x v="12"/>
    <s v="目黒区"/>
    <x v="1428"/>
    <n v="1013201017546"/>
    <m/>
    <s v="ドライブインだった古民家を改修した宿泊事業"/>
    <x v="585"/>
    <m/>
  </r>
  <r>
    <s v="関東"/>
    <x v="12"/>
    <s v="大田区"/>
    <x v="1429"/>
    <n v="1010801028519"/>
    <m/>
    <s v="ポストコロナに対応したセルフホワイトニング・最新脱毛機器のエステサロン"/>
    <x v="447"/>
    <m/>
  </r>
  <r>
    <s v="関東"/>
    <x v="12"/>
    <s v="新宿区"/>
    <x v="1430"/>
    <n v="1010701033461"/>
    <m/>
    <s v="働き改革促進へ・家事両立困難家庭支援マッチングシステムの構築"/>
    <x v="325"/>
    <m/>
  </r>
  <r>
    <s v="関東"/>
    <x v="12"/>
    <s v="新宿区"/>
    <x v="1431"/>
    <n v="5011001125383"/>
    <m/>
    <s v="香るフィギア販売事業"/>
    <x v="532"/>
    <m/>
  </r>
  <r>
    <s v="関東"/>
    <x v="12"/>
    <s v="中央区"/>
    <x v="1432"/>
    <n v="9010001197917"/>
    <m/>
    <s v="冷凍保存しない新鮮で美味しいサーモン専門の料理提供"/>
    <x v="419"/>
    <m/>
  </r>
  <r>
    <s v="関東"/>
    <x v="12"/>
    <s v="渋谷区"/>
    <x v="1433"/>
    <n v="8010901039384"/>
    <m/>
    <s v="参加体験型オンラインスクール「こどハピ」新規事業展開"/>
    <x v="586"/>
    <m/>
  </r>
  <r>
    <s v="関東"/>
    <x v="12"/>
    <s v="品川区"/>
    <x v="1434"/>
    <n v="2040001076637"/>
    <m/>
    <s v="ＳＤＧｓ推進を目指した就労支援事業"/>
    <x v="533"/>
    <m/>
  </r>
  <r>
    <s v="関東"/>
    <x v="12"/>
    <s v="府中市"/>
    <x v="1435"/>
    <n v="3012401007685"/>
    <m/>
    <s v="カーコーティングのプロ向けオンラインスクール新規事業展開"/>
    <x v="572"/>
    <m/>
  </r>
  <r>
    <s v="関東"/>
    <x v="12"/>
    <s v="渋谷区"/>
    <x v="1436"/>
    <n v="2120001219212"/>
    <m/>
    <s v="厨房施設のセントラルキッチン化による付加価値の高いサービスの提供"/>
    <x v="253"/>
    <m/>
  </r>
  <r>
    <s v="関東"/>
    <x v="12"/>
    <s v="港区"/>
    <x v="1437"/>
    <n v="1010401085935"/>
    <m/>
    <s v="障がい者が輝く未来を創出する～サテライトオフィス『マイワークス』による新たな就労支援～"/>
    <x v="316"/>
    <m/>
  </r>
  <r>
    <s v="関東"/>
    <x v="12"/>
    <s v="品川区"/>
    <x v="1438"/>
    <n v="9010701037067"/>
    <m/>
    <s v="遊休不動産の利活用に資する熱海のワーケーション施設開設事業"/>
    <x v="587"/>
    <m/>
  </r>
  <r>
    <s v="関東"/>
    <x v="12"/>
    <s v="練馬区"/>
    <x v="1439"/>
    <n v="6011601011536"/>
    <m/>
    <s v="「香りが漏れず混ざらない」通販向けの‶ＤＭ型香りサンプル″の製造・販売によるＢｔｏＣマーケットへの新事業展開"/>
    <x v="118"/>
    <m/>
  </r>
  <r>
    <s v="関東"/>
    <x v="12"/>
    <s v="葛飾区"/>
    <x v="1440"/>
    <n v="7011801027505"/>
    <m/>
    <s v="惣菜事業を展開し、未利用野菜の有効活用と下町の活性化を推進。"/>
    <x v="588"/>
    <m/>
  </r>
  <r>
    <s v="関東"/>
    <x v="12"/>
    <s v="世田谷区"/>
    <x v="1441"/>
    <n v="7010901041259"/>
    <m/>
    <s v="日本海産干物のオンライン・冷凍自販機を組み合わせた販売"/>
    <x v="589"/>
    <m/>
  </r>
  <r>
    <s v="関東"/>
    <x v="12"/>
    <s v="葛飾区"/>
    <x v="1442"/>
    <n v="8011801035531"/>
    <m/>
    <s v="外国人女性を虜にする！高品質着物レンタル事業でＶ字回復"/>
    <x v="590"/>
    <m/>
  </r>
  <r>
    <s v="関東"/>
    <x v="12"/>
    <s v="中央区"/>
    <x v="1443"/>
    <n v="2021001053025"/>
    <m/>
    <s v="日本各地の有機農産物をライブコマースを活用したＥＣで販売"/>
    <x v="205"/>
    <m/>
  </r>
  <r>
    <s v="関東"/>
    <x v="12"/>
    <s v="品川区"/>
    <x v="1444"/>
    <n v="7010701009142"/>
    <m/>
    <s v="難加工材の切断技術等の獲得による、ＥＶ関連設備部品の新市場へ進出"/>
    <x v="538"/>
    <m/>
  </r>
  <r>
    <s v="関東"/>
    <x v="12"/>
    <s v="あきる野市"/>
    <x v="1445"/>
    <n v="8013101004654"/>
    <m/>
    <s v="短納期！ワンストップ！成⾧市場！ アスベスト分析事業への新分野展開でＶ字回復へ！"/>
    <x v="591"/>
    <m/>
  </r>
  <r>
    <s v="関東"/>
    <x v="12"/>
    <s v="大田区"/>
    <x v="1446"/>
    <n v="3020001115263"/>
    <m/>
    <s v="医療系における人材難を解決する登録型サイトの開発"/>
    <x v="592"/>
    <m/>
  </r>
  <r>
    <s v="関東"/>
    <x v="12"/>
    <s v="新宿区"/>
    <x v="1447"/>
    <n v="8011101075501"/>
    <m/>
    <s v="海外投資家に特化した不動産売買のポータルサイト構築"/>
    <x v="575"/>
    <m/>
  </r>
  <r>
    <s v="関東"/>
    <x v="12"/>
    <s v="台東区"/>
    <x v="1448"/>
    <n v="5010501004840"/>
    <m/>
    <s v="業界初！新たな品質検査方式を導入した非金属業務用ボールの提供計画"/>
    <x v="372"/>
    <m/>
  </r>
  <r>
    <s v="関東"/>
    <x v="12"/>
    <s v="渋谷区"/>
    <x v="1449"/>
    <n v="2011001100059"/>
    <m/>
    <s v="新規事業：アーティストとクライアントを結ぶマッチングサービス"/>
    <x v="474"/>
    <m/>
  </r>
  <r>
    <s v="関東"/>
    <x v="12"/>
    <s v="港区"/>
    <x v="1450"/>
    <n v="4011101066933"/>
    <m/>
    <s v="スキルを軸とする新たな専門人材採用人材マッチング事業への参入"/>
    <x v="593"/>
    <m/>
  </r>
  <r>
    <s v="関東"/>
    <x v="12"/>
    <s v="台東区"/>
    <x v="1451"/>
    <m/>
    <m/>
    <s v="鮮魚店の出店計画"/>
    <x v="560"/>
    <m/>
  </r>
  <r>
    <s v="関東"/>
    <x v="12"/>
    <s v="台東区"/>
    <x v="1452"/>
    <n v="9011002036519"/>
    <m/>
    <s v="福島県産食材を活用した庶民派韓国料理店への新分野展開"/>
    <x v="429"/>
    <m/>
  </r>
  <r>
    <s v="関東"/>
    <x v="12"/>
    <s v="豊島区"/>
    <x v="1453"/>
    <n v="5030001120005"/>
    <m/>
    <s v="薬膳×健康 日本をもっと元気に！月替わりメニューのスムージー専門店"/>
    <x v="594"/>
    <m/>
  </r>
  <r>
    <s v="関東"/>
    <x v="12"/>
    <s v="品川区"/>
    <x v="1454"/>
    <n v="6120001000980"/>
    <m/>
    <s v="業務用空気清浄機製造販売業から牛肉そばつけ麺専門店への業種転換"/>
    <x v="595"/>
    <m/>
  </r>
  <r>
    <s v="関東"/>
    <x v="12"/>
    <s v="墨田区"/>
    <x v="1455"/>
    <n v="2010601030252"/>
    <m/>
    <s v="缶バッジ型新プラットフォーム「ＤＤＤＩＳＣ」事業による新分野展開"/>
    <x v="596"/>
    <m/>
  </r>
  <r>
    <s v="関東"/>
    <x v="12"/>
    <s v="荒川区"/>
    <x v="1456"/>
    <n v="7011501021312"/>
    <m/>
    <s v="国内初、地域工場間連携で作成する金属製絵画用フレームの展開"/>
    <x v="74"/>
    <m/>
  </r>
  <r>
    <s v="関東"/>
    <x v="12"/>
    <s v="三鷹市"/>
    <x v="1457"/>
    <n v="5012401033408"/>
    <m/>
    <s v="ペット特化キャンピングカーレンタル事業を核としたアウトドア施設運営事業"/>
    <x v="597"/>
    <m/>
  </r>
  <r>
    <s v="関東"/>
    <x v="12"/>
    <s v="世田谷区"/>
    <x v="1458"/>
    <n v="5010901027722"/>
    <m/>
    <s v="ハンバーガー店事業からラーメン店事業への新分野展開"/>
    <x v="119"/>
    <m/>
  </r>
  <r>
    <s v="関東"/>
    <x v="12"/>
    <s v="豊島区"/>
    <x v="1459"/>
    <n v="8010701036029"/>
    <m/>
    <s v="「遺品整理」に特化した一括見積もりサービス事業"/>
    <x v="362"/>
    <m/>
  </r>
  <r>
    <s v="関東"/>
    <x v="12"/>
    <s v="荒川区"/>
    <x v="1460"/>
    <n v="9011801033039"/>
    <m/>
    <s v="建設業の転落事故や人手不足を解消するドローン屋根点検アプリ開発"/>
    <x v="598"/>
    <m/>
  </r>
  <r>
    <s v="関東"/>
    <x v="12"/>
    <s v="渋谷区"/>
    <x v="1461"/>
    <n v="7011001124532"/>
    <m/>
    <s v="ウィズコロナに対応した非対面・非接触の無人ホテルの開発事業"/>
    <x v="599"/>
    <m/>
  </r>
  <r>
    <s v="関東"/>
    <x v="12"/>
    <s v="文京区"/>
    <x v="1462"/>
    <n v="7010001164027"/>
    <m/>
    <s v="日本の飲食店と海外インフルエンサーをつなげるプラットフォーム事業"/>
    <x v="600"/>
    <m/>
  </r>
  <r>
    <s v="関東"/>
    <x v="12"/>
    <s v="世田谷区"/>
    <x v="1463"/>
    <n v="9010905003138"/>
    <m/>
    <s v="障がい児（者）のコミュニケーション支援のためのミュージカル・スタジオ＆レスパイト・ケア事業"/>
    <x v="379"/>
    <m/>
  </r>
  <r>
    <s v="関東"/>
    <x v="12"/>
    <s v="渋谷区"/>
    <x v="1464"/>
    <n v="2011001099151"/>
    <m/>
    <s v="イベント向けコンテンツ制作から仮想空間のプラットフォーム制作への業態転換"/>
    <x v="12"/>
    <m/>
  </r>
  <r>
    <s v="関東"/>
    <x v="12"/>
    <s v="杉並区"/>
    <x v="1465"/>
    <n v="7011301012172"/>
    <m/>
    <s v="最先端システムで世界に届ける！アフターコロナの高品質ライブ配信"/>
    <x v="359"/>
    <m/>
  </r>
  <r>
    <s v="関東"/>
    <x v="12"/>
    <s v="小金井市"/>
    <x v="1466"/>
    <n v="6012401036285"/>
    <m/>
    <s v="小金井の飲食店と作る「ＫＯＧＡＮＥＩ弁当」の無人販売所での販売事業と周知事業"/>
    <x v="456"/>
    <m/>
  </r>
  <r>
    <s v="関東"/>
    <x v="12"/>
    <s v="新宿区"/>
    <x v="1467"/>
    <n v="8011101082522"/>
    <m/>
    <s v="Ｗｅｂシステムと場の提供による人生伴走型キャリアアップ支援事業"/>
    <x v="415"/>
    <m/>
  </r>
  <r>
    <s v="関東"/>
    <x v="12"/>
    <s v="中央区"/>
    <x v="1468"/>
    <n v="8010401024515"/>
    <m/>
    <s v="食品ロス削減と地域貢献を目的とした継続的な購入促進施策"/>
    <x v="316"/>
    <m/>
  </r>
  <r>
    <s v="関東"/>
    <x v="12"/>
    <s v="町田市"/>
    <x v="1469"/>
    <n v="8012301008390"/>
    <m/>
    <s v="団地住民と大学生が通うバゲットサンド・テイクアウト販売事業"/>
    <x v="601"/>
    <m/>
  </r>
  <r>
    <s v="関東"/>
    <x v="12"/>
    <s v="練馬区"/>
    <x v="1470"/>
    <n v="5011602012220"/>
    <m/>
    <s v="オンライン配信による集客と自社ＥＣを活用した生花と花瓶の販売"/>
    <x v="91"/>
    <m/>
  </r>
  <r>
    <s v="関東"/>
    <x v="12"/>
    <s v="港区"/>
    <x v="1471"/>
    <n v="8010401066879"/>
    <m/>
    <s v="「駅徒歩１分×ラグジュアリー×低価格」クリエイター特化型シェアオフィス"/>
    <x v="532"/>
    <m/>
  </r>
  <r>
    <s v="関東"/>
    <x v="12"/>
    <s v="足立区"/>
    <x v="1472"/>
    <n v="2011801026643"/>
    <m/>
    <s v="冷凍ラーメン事業と麺の卸売事業による事業再構築"/>
    <x v="602"/>
    <m/>
  </r>
  <r>
    <s v="関東"/>
    <x v="12"/>
    <s v="清瀬市"/>
    <x v="1473"/>
    <m/>
    <m/>
    <s v="船舶免許スクールによる海洋系総合ツアー事業への挑戦"/>
    <x v="603"/>
    <m/>
  </r>
  <r>
    <s v="関東"/>
    <x v="12"/>
    <s v="中央区"/>
    <x v="1474"/>
    <n v="5010401081220"/>
    <m/>
    <s v="ヒトに活力を与えるワーケーションハウス『城ヶ崎エキサイター』"/>
    <x v="509"/>
    <m/>
  </r>
  <r>
    <s v="関東"/>
    <x v="12"/>
    <s v="大田区"/>
    <x v="1475"/>
    <m/>
    <m/>
    <s v="オーガニックカフェ出店により様々な産業と協力して不況を乗り切れ"/>
    <x v="604"/>
    <m/>
  </r>
  <r>
    <s v="関東"/>
    <x v="12"/>
    <s v="港区"/>
    <x v="1476"/>
    <n v="3010403020211"/>
    <m/>
    <s v="ショットバーが厳選素材の腸活サラダテイクアウト店に業種転換"/>
    <x v="584"/>
    <m/>
  </r>
  <r>
    <s v="関東"/>
    <x v="12"/>
    <s v="新宿区"/>
    <x v="1477"/>
    <n v="8011103007964"/>
    <m/>
    <s v="これまでにない異国風フライドチキン店舗の展開"/>
    <x v="333"/>
    <m/>
  </r>
  <r>
    <s v="関東"/>
    <x v="12"/>
    <s v="目黒区"/>
    <x v="1478"/>
    <n v="9011001099863"/>
    <m/>
    <s v="生花受発注システム開発・ＤＸ推進による事業再構築"/>
    <x v="317"/>
    <m/>
  </r>
  <r>
    <s v="関東"/>
    <x v="12"/>
    <s v="世田谷区"/>
    <x v="1479"/>
    <n v="6010902020898"/>
    <m/>
    <s v="ブランディングのノウハウを活かしたハーブティーのＤ２Ｃ事業"/>
    <x v="33"/>
    <m/>
  </r>
  <r>
    <s v="関東"/>
    <x v="12"/>
    <s v="多摩市"/>
    <x v="1480"/>
    <n v="4012401036130"/>
    <m/>
    <s v="ランチ帯を中心としたうどんメニュー開発と惣菜のテイクアウト事業への転換"/>
    <x v="605"/>
    <m/>
  </r>
  <r>
    <s v="関東"/>
    <x v="12"/>
    <s v="葛飾区"/>
    <x v="1481"/>
    <n v="4011801013292"/>
    <m/>
    <s v="表面処理用治具のデジタル金型を新たに製造し、治具業界に革命を起こす！"/>
    <x v="356"/>
    <m/>
  </r>
  <r>
    <s v="関東"/>
    <x v="12"/>
    <s v="渋谷区"/>
    <x v="1482"/>
    <n v="7020001122925"/>
    <m/>
    <s v="ウィズコロナ時代の「地域密着型」美容室の開業"/>
    <x v="606"/>
    <m/>
  </r>
  <r>
    <s v="関東"/>
    <x v="12"/>
    <s v="千代田区"/>
    <x v="1483"/>
    <n v="7010002049276"/>
    <m/>
    <s v="セントラルキッチンの新設とテイクアウト商品のＥＣ販売事業"/>
    <x v="39"/>
    <m/>
  </r>
  <r>
    <s v="関東"/>
    <x v="12"/>
    <s v="千代田区"/>
    <x v="1484"/>
    <n v="4010401087466"/>
    <m/>
    <s v="越境ＥＣサイト開設～ＳＮＳ運営までトータル支援を行う”攻めの越境販売支援事業”の開始"/>
    <x v="74"/>
    <m/>
  </r>
  <r>
    <s v="関東"/>
    <x v="12"/>
    <s v="中央区"/>
    <x v="1485"/>
    <n v="5011101047981"/>
    <m/>
    <s v="中食需要の増加に対応し、魚食をより身近に感じてもらえるような弁当・総菜の販売店の新規事業計画書"/>
    <x v="282"/>
    <m/>
  </r>
  <r>
    <s v="関東"/>
    <x v="12"/>
    <s v="新宿区"/>
    <x v="1486"/>
    <n v="2011101045906"/>
    <m/>
    <s v="食肉の仕入れルートを存分に生かした地域密着型の焼肉店の展開"/>
    <x v="282"/>
    <m/>
  </r>
  <r>
    <s v="関東"/>
    <x v="12"/>
    <s v="中央区"/>
    <x v="1487"/>
    <n v="5010901042325"/>
    <m/>
    <s v="女将の接客で元気を提供する「古民家風料理屋」を八丁堀で運営"/>
    <x v="607"/>
    <m/>
  </r>
  <r>
    <s v="関東"/>
    <x v="12"/>
    <s v="葛飾区"/>
    <x v="1488"/>
    <n v="4011801032094"/>
    <m/>
    <s v="ゴルフクラブのリユース業の新分野展開"/>
    <x v="457"/>
    <m/>
  </r>
  <r>
    <s v="関東"/>
    <x v="12"/>
    <s v="新宿区"/>
    <x v="1489"/>
    <n v="8011101058365"/>
    <m/>
    <s v="外国人向け自習室事業による事業再構築計画"/>
    <x v="608"/>
    <m/>
  </r>
  <r>
    <s v="関東"/>
    <x v="12"/>
    <s v="台東区"/>
    <x v="1490"/>
    <n v="3010501044533"/>
    <m/>
    <s v="動画作成事業と撮影・レンタルスタジオ事業"/>
    <x v="74"/>
    <m/>
  </r>
  <r>
    <s v="関東"/>
    <x v="12"/>
    <s v="新宿区"/>
    <x v="1491"/>
    <n v="9010901033295"/>
    <m/>
    <s v="自転車メーカーの矢野口におけるカタログ撮影や試乗会開催のニーズに応えたレンタルスタジオ事業"/>
    <x v="602"/>
    <m/>
  </r>
  <r>
    <s v="関東"/>
    <x v="12"/>
    <s v="狛江市"/>
    <x v="1492"/>
    <n v="5012402014076"/>
    <m/>
    <s v="コロナ禍の市場ニーズに応えるラーメン及びプロが作る具材の２４時間テイクアウト事業"/>
    <x v="609"/>
    <m/>
  </r>
  <r>
    <s v="関東"/>
    <x v="12"/>
    <s v="千代田区"/>
    <x v="1493"/>
    <n v="9012702007131"/>
    <m/>
    <s v="不動産会社が取り組む自社栽培野菜・加工食品の販売"/>
    <x v="474"/>
    <m/>
  </r>
  <r>
    <s v="関東"/>
    <x v="12"/>
    <s v="渋谷区"/>
    <x v="1494"/>
    <n v="4011001096964"/>
    <m/>
    <s v="「国産原料をメインとした新業態店舗」の運営"/>
    <x v="610"/>
    <m/>
  </r>
  <r>
    <s v="関東"/>
    <x v="12"/>
    <s v="世田谷区"/>
    <x v="1495"/>
    <n v="3010901035875"/>
    <m/>
    <s v="日本初「鹿肉×ハーブ」の高付加価値ドッグフードのＥＣ展開"/>
    <x v="74"/>
    <m/>
  </r>
  <r>
    <s v="関東"/>
    <x v="12"/>
    <s v="渋谷区"/>
    <x v="1496"/>
    <n v="6011001121497"/>
    <m/>
    <s v="新たに生まれた顧客ニーズに対応するテイクアウト事業"/>
    <x v="611"/>
    <m/>
  </r>
  <r>
    <s v="関東"/>
    <x v="12"/>
    <s v="港区"/>
    <x v="1497"/>
    <n v="6010901036391"/>
    <m/>
    <s v="セルフ脱毛×美容による、非接触型ボディメイクのトータルケア"/>
    <x v="34"/>
    <m/>
  </r>
  <r>
    <s v="関東"/>
    <x v="12"/>
    <s v="港区"/>
    <x v="1498"/>
    <n v="2011001007543"/>
    <m/>
    <s v="医師・薬剤師・研究者によるサプリメントの口コミ情報提供サービス構築"/>
    <x v="612"/>
    <m/>
  </r>
  <r>
    <s v="関東"/>
    <x v="12"/>
    <s v="港区"/>
    <x v="1499"/>
    <n v="4010701025935"/>
    <m/>
    <s v="フリーランス・クリエイターを応援！セルフサービス型レンタルスタジオ事業"/>
    <x v="548"/>
    <m/>
  </r>
  <r>
    <s v="関東"/>
    <x v="12"/>
    <s v="中央区"/>
    <x v="1500"/>
    <n v="2010001059982"/>
    <m/>
    <s v="高級化粧品パッケージ印刷のノウハウを活かした業界を超えたパッケージ印刷に取組む"/>
    <x v="23"/>
    <m/>
  </r>
  <r>
    <s v="関東"/>
    <x v="12"/>
    <s v="千代田区"/>
    <x v="1501"/>
    <n v="4010002046508"/>
    <m/>
    <s v="沖縄県宮古島市来間島における氷店事業・レジンアート事業への新分野展開"/>
    <x v="441"/>
    <m/>
  </r>
  <r>
    <s v="関東"/>
    <x v="12"/>
    <s v="港区"/>
    <x v="1502"/>
    <n v="6011601023309"/>
    <m/>
    <s v="濃厚とろける参鶏湯によるＥＣ販売・ＦＣ展開と韓国風牛串鍋の提供"/>
    <x v="613"/>
    <m/>
  </r>
  <r>
    <s v="関東"/>
    <x v="12"/>
    <s v="新宿区"/>
    <x v="1503"/>
    <n v="1011601015979"/>
    <m/>
    <s v="最高級ヘナを使用した白髪染め専門サロンの開業"/>
    <x v="575"/>
    <m/>
  </r>
  <r>
    <s v="関東"/>
    <x v="12"/>
    <s v="品川区"/>
    <x v="1504"/>
    <n v="4011001064698"/>
    <m/>
    <s v="アンケートツールの開発と運用"/>
    <x v="74"/>
    <m/>
  </r>
  <r>
    <s v="関東"/>
    <x v="12"/>
    <s v="渋谷区"/>
    <x v="1505"/>
    <n v="7011002020474"/>
    <m/>
    <s v="商品プロデュースから真の商品開発へ ～シードル醸造への挑戦"/>
    <x v="614"/>
    <m/>
  </r>
  <r>
    <s v="関東"/>
    <x v="12"/>
    <s v="中央区"/>
    <x v="1506"/>
    <n v="2010001177462"/>
    <m/>
    <s v="倉庫事業への進出による収益機会の拡大と新規顧客獲得力の強化"/>
    <x v="615"/>
    <m/>
  </r>
  <r>
    <s v="関東"/>
    <x v="12"/>
    <s v="渋谷区"/>
    <x v="1507"/>
    <n v="8011001120497"/>
    <m/>
    <s v="「プラスアプリ」開発・サービス提供事業"/>
    <x v="616"/>
    <m/>
  </r>
  <r>
    <s v="関東"/>
    <x v="12"/>
    <s v="港区"/>
    <x v="1508"/>
    <n v="2010402036044"/>
    <m/>
    <s v="デザイン事務所が運営するデザイン特化型キャンプ場"/>
    <x v="362"/>
    <m/>
  </r>
  <r>
    <s v="関東"/>
    <x v="12"/>
    <s v="港区"/>
    <x v="1509"/>
    <n v="1011001126435"/>
    <m/>
    <s v="最新マーケティングシステムで宣伝・販売のＤＸ化を支援。ｗｅｂの力で買い物難民減少へ！"/>
    <x v="38"/>
    <m/>
  </r>
  <r>
    <s v="関東"/>
    <x v="12"/>
    <s v="新宿区"/>
    <x v="1510"/>
    <m/>
    <m/>
    <s v="アジアの希少豆の輸入・自家焙煎で販売するロースターへ業種転換"/>
    <x v="617"/>
    <m/>
  </r>
  <r>
    <s v="関東"/>
    <x v="12"/>
    <s v="新宿区"/>
    <x v="1511"/>
    <n v="3011201016161"/>
    <m/>
    <s v="飲食店経営の強みを生かした新しいスクリーンゴルフ事業への展開"/>
    <x v="333"/>
    <m/>
  </r>
  <r>
    <s v="関東"/>
    <x v="12"/>
    <s v="豊島区"/>
    <x v="1512"/>
    <n v="1013301037601"/>
    <m/>
    <s v="古民家を活用したインバウンド向け民泊事業の新規展開"/>
    <x v="333"/>
    <m/>
  </r>
  <r>
    <s v="関東"/>
    <x v="12"/>
    <s v="江東区"/>
    <x v="1513"/>
    <n v="8010601042283"/>
    <m/>
    <s v="日本初！ボーディングスクール合格対策オンラインコースの新設"/>
    <x v="618"/>
    <m/>
  </r>
  <r>
    <s v="関東"/>
    <x v="12"/>
    <s v="品川区"/>
    <x v="1514"/>
    <n v="7010701008284"/>
    <m/>
    <s v="ＮＣ⾧尺加工機による検査機器分野のクリーンルーム製造加工への挑戦"/>
    <x v="619"/>
    <m/>
  </r>
  <r>
    <s v="関東"/>
    <x v="12"/>
    <s v="江東区"/>
    <x v="1515"/>
    <n v="9010601052579"/>
    <m/>
    <s v="一気通貫型開発体制によるアフターコロナのエンタメ事業再構築"/>
    <x v="582"/>
    <m/>
  </r>
  <r>
    <s v="関東"/>
    <x v="12"/>
    <s v="港区"/>
    <x v="1516"/>
    <n v="7010401103096"/>
    <m/>
    <s v="介護脱毛ニーズも捉えた、セルフエステ事業（非接触・ジェンダーレス型）への新分野展開"/>
    <x v="513"/>
    <m/>
  </r>
  <r>
    <s v="関東"/>
    <x v="12"/>
    <s v="八王子市"/>
    <x v="1517"/>
    <n v="2010102008426"/>
    <m/>
    <s v="自動車整備事業者のキャンピングカー製作販売事業への展開"/>
    <x v="418"/>
    <m/>
  </r>
  <r>
    <s v="関東"/>
    <x v="12"/>
    <s v="千代田区"/>
    <x v="1518"/>
    <n v="7010001009413"/>
    <m/>
    <s v="ＮＥＷ清掃事業「見えない汚れ（ウィルス・細菌・カビ）のお医者さん」"/>
    <x v="620"/>
    <m/>
  </r>
  <r>
    <s v="関東"/>
    <x v="12"/>
    <s v="中央区"/>
    <x v="1519"/>
    <n v="2010001054298"/>
    <m/>
    <s v="冷凍主食的調理食品の新規開発と冷凍自動販売機による非接触販売の実現"/>
    <x v="354"/>
    <m/>
  </r>
  <r>
    <s v="関東"/>
    <x v="12"/>
    <s v="町田市"/>
    <x v="1520"/>
    <n v="6012301010002"/>
    <m/>
    <s v="日本トップレベルの技術力を活用したオンライン広告動画・撮影・運用支援サービス"/>
    <x v="621"/>
    <m/>
  </r>
  <r>
    <s v="関東"/>
    <x v="12"/>
    <s v="港区"/>
    <x v="1521"/>
    <n v="7010401117575"/>
    <m/>
    <s v="マスク社会で映える男性を生み出す完全個室型メンズ眉毛サロン"/>
    <x v="74"/>
    <m/>
  </r>
  <r>
    <s v="関東"/>
    <x v="12"/>
    <s v="狛江市"/>
    <x v="1522"/>
    <m/>
    <m/>
    <s v="専用ブース設置と惣菜メニュー開発によるテイクアウト事業の展開"/>
    <x v="622"/>
    <m/>
  </r>
  <r>
    <s v="関東"/>
    <x v="12"/>
    <s v="杉並区"/>
    <x v="1523"/>
    <n v="7011301018797"/>
    <m/>
    <s v="「美×健康」福祉ネイルと漢方足湯マッサージのリラクゼーション事業への挑戦"/>
    <x v="623"/>
    <m/>
  </r>
  <r>
    <s v="関東"/>
    <x v="12"/>
    <s v="日野市"/>
    <x v="1524"/>
    <n v="4012801021558"/>
    <m/>
    <s v="「美容脱毛」×「ハーブピーリング」で多様な毛質に対応した脱毛と 総合的な肌質ケアの提供が可能な脱毛サロン出店計画"/>
    <x v="282"/>
    <m/>
  </r>
  <r>
    <s v="関東"/>
    <x v="12"/>
    <s v="渋谷区"/>
    <x v="1525"/>
    <n v="3011001054618"/>
    <m/>
    <s v="ウィズコロナ・ポストコロナ時代を見据えた新規市場開拓、新サービス開発"/>
    <x v="624"/>
    <m/>
  </r>
  <r>
    <s v="関東"/>
    <x v="12"/>
    <s v="北区"/>
    <x v="1526"/>
    <n v="7011501023250"/>
    <m/>
    <s v="⾧年の飲食店経営で培った顧客基盤・ホスピタリティを活かした室内シミュレーションゴルフ場立ち上げの事業計画"/>
    <x v="282"/>
    <m/>
  </r>
  <r>
    <s v="関東"/>
    <x v="12"/>
    <s v="新宿区"/>
    <x v="1527"/>
    <n v="6011101077854"/>
    <m/>
    <s v="地域の魅力を発掘・応援する、シェアアトリエとローカルオンラインストアの展開"/>
    <x v="625"/>
    <m/>
  </r>
  <r>
    <s v="関東"/>
    <x v="12"/>
    <s v="目黒区"/>
    <x v="1528"/>
    <n v="2011001122978"/>
    <m/>
    <s v="女性用衣服、服飾品をメインとしたブランディング事業"/>
    <x v="626"/>
    <m/>
  </r>
  <r>
    <s v="関東"/>
    <x v="12"/>
    <s v="立川市"/>
    <x v="1529"/>
    <n v="4012803001228"/>
    <m/>
    <s v="ママに優しい朝型美容複合サロンの開業"/>
    <x v="456"/>
    <m/>
  </r>
  <r>
    <s v="関東"/>
    <x v="12"/>
    <s v="港区"/>
    <x v="1530"/>
    <n v="8010401157703"/>
    <m/>
    <s v="回転率の良いラーメン店への新分野展開により経営基盤の回復と強化"/>
    <x v="471"/>
    <m/>
  </r>
  <r>
    <s v="関東"/>
    <x v="12"/>
    <s v="江戸川区"/>
    <x v="1531"/>
    <n v="3011701012123"/>
    <m/>
    <s v="ＳａａＳ型の最新リモート監理システムを用いた個人宅向け低コスト解体サービス"/>
    <x v="203"/>
    <m/>
  </r>
  <r>
    <s v="関東"/>
    <x v="12"/>
    <s v="豊島区"/>
    <x v="1532"/>
    <n v="3010005014900"/>
    <m/>
    <s v="日本初の初期費用・販売手数料無料のサブスク併用ＥＣで事業再構築"/>
    <x v="627"/>
    <m/>
  </r>
  <r>
    <s v="関東"/>
    <x v="12"/>
    <s v="世田谷区"/>
    <x v="1533"/>
    <n v="4010901044504"/>
    <m/>
    <s v="自然素材を活かしたハイグレード多目的レンタルスペース事業の開始"/>
    <x v="99"/>
    <m/>
  </r>
  <r>
    <s v="関東"/>
    <x v="12"/>
    <s v="千代田区"/>
    <x v="1534"/>
    <n v="7050001038714"/>
    <m/>
    <s v="家族の団らんをプロデュースするライフスタイルイベント事業"/>
    <x v="628"/>
    <m/>
  </r>
  <r>
    <s v="関東"/>
    <x v="12"/>
    <s v="台東区"/>
    <x v="1535"/>
    <n v="2010501044344"/>
    <m/>
    <s v="中華料理店向け新鮮食材配送サービス＆中国点心／特産品販売"/>
    <x v="629"/>
    <m/>
  </r>
  <r>
    <s v="関東"/>
    <x v="12"/>
    <s v="練馬区"/>
    <x v="1536"/>
    <m/>
    <m/>
    <s v="サバイバルゲームを中心に幅広い年齢層が楽しめる屋外レジャー施設"/>
    <x v="236"/>
    <m/>
  </r>
  <r>
    <s v="関東"/>
    <x v="12"/>
    <s v="渋谷区"/>
    <x v="1537"/>
    <n v="3012401019680"/>
    <m/>
    <s v="人材難の宿泊業界向け、現地取材をもとにした業界専門求人サイト"/>
    <x v="474"/>
    <m/>
  </r>
  <r>
    <s v="関東"/>
    <x v="12"/>
    <s v="豊島区"/>
    <x v="1538"/>
    <n v="6013301007855"/>
    <m/>
    <s v="アフターコロナ対応！インドアゴルフ施設開設による新分野展開"/>
    <x v="118"/>
    <m/>
  </r>
  <r>
    <s v="関東"/>
    <x v="12"/>
    <s v="狛江市"/>
    <x v="1539"/>
    <n v="9012402013891"/>
    <m/>
    <s v="冷凍食品「爆弾餃子」の生産体制構築と販売"/>
    <x v="630"/>
    <m/>
  </r>
  <r>
    <s v="関東"/>
    <x v="12"/>
    <s v="中央区"/>
    <x v="1540"/>
    <n v="5010001126697"/>
    <m/>
    <s v="コロナ禍でもお客様に幸せな一杯を。バーテンダーが循環型社会の実現を考えたウイスキー製造業への挑戦。"/>
    <x v="304"/>
    <m/>
  </r>
  <r>
    <s v="関東"/>
    <x v="12"/>
    <s v="西東京市"/>
    <x v="1541"/>
    <m/>
    <m/>
    <s v="セルフフォト撮影可能なフォトスタジオの開設"/>
    <x v="74"/>
    <m/>
  </r>
  <r>
    <s v="関東"/>
    <x v="12"/>
    <s v="世田谷区"/>
    <x v="1542"/>
    <n v="3010902011850"/>
    <m/>
    <s v="経営資源を有効活用したセルフヘルスケア事業への参入"/>
    <x v="631"/>
    <m/>
  </r>
  <r>
    <s v="関東"/>
    <x v="12"/>
    <s v="町田市"/>
    <x v="1543"/>
    <n v="4012301003040"/>
    <m/>
    <s v="北欧スタイル貸しバンガロー建築によるアウトドア事業の新分野展開"/>
    <x v="358"/>
    <m/>
  </r>
  <r>
    <s v="関東"/>
    <x v="12"/>
    <s v="品川区"/>
    <x v="1544"/>
    <n v="9011001127896"/>
    <m/>
    <s v="冷凍肉讃岐うどんの製造による製造販売業への新分野展開"/>
    <x v="289"/>
    <m/>
  </r>
  <r>
    <s v="関東"/>
    <x v="12"/>
    <s v="渋谷区"/>
    <x v="1545"/>
    <n v="7010901018538"/>
    <m/>
    <s v="セレブ向け民泊・貸別荘事業と高級プリンの製造・ＥＣ販売"/>
    <x v="74"/>
    <m/>
  </r>
  <r>
    <s v="関東"/>
    <x v="12"/>
    <s v="葛飾区"/>
    <x v="1546"/>
    <n v="9011801004527"/>
    <m/>
    <s v="クラウド型モバイル活用サービス「ＵＮＩＶＥＲＧＥ ＢＬＵＥ」販売環境構築"/>
    <x v="602"/>
    <m/>
  </r>
  <r>
    <s v="関東"/>
    <x v="12"/>
    <s v="渋谷区"/>
    <x v="1547"/>
    <n v="7010401084997"/>
    <m/>
    <s v="コンサルティング経験を活かしたクラウドサービスで中小企業の新規事業をサポート！"/>
    <x v="419"/>
    <m/>
  </r>
  <r>
    <s v="関東"/>
    <x v="12"/>
    <s v="渋谷区"/>
    <x v="1548"/>
    <n v="2011001098005"/>
    <m/>
    <s v="セントラルキッチンの開設による食品製造と販売への業種転換"/>
    <x v="354"/>
    <m/>
  </r>
  <r>
    <s v="関東"/>
    <x v="12"/>
    <s v="新宿区"/>
    <x v="1549"/>
    <n v="5011101043403"/>
    <m/>
    <s v="新しい映像制作が学べるオンラインスクールの事業計画"/>
    <x v="354"/>
    <m/>
  </r>
  <r>
    <s v="関東"/>
    <x v="12"/>
    <s v="目黒区"/>
    <x v="1550"/>
    <n v="2380001028950"/>
    <m/>
    <s v="温泉施設及び陸上養殖用電気式温水生成装置の開発"/>
    <x v="632"/>
    <m/>
  </r>
  <r>
    <s v="関東"/>
    <x v="12"/>
    <s v="新宿区"/>
    <x v="1551"/>
    <n v="4010501025879"/>
    <m/>
    <s v="ＡＧＶロボットと管理システムの連動による完全自動物流システムの開発"/>
    <x v="245"/>
    <m/>
  </r>
  <r>
    <s v="関東"/>
    <x v="12"/>
    <s v="品川区"/>
    <x v="1552"/>
    <n v="4010401148838"/>
    <m/>
    <s v="補綴物の受発注や納品、請求を簡素化できるＳａａＳサービス"/>
    <x v="62"/>
    <m/>
  </r>
  <r>
    <s v="関東"/>
    <x v="12"/>
    <s v="渋谷区"/>
    <x v="1553"/>
    <n v="1010401111369"/>
    <m/>
    <s v="クラブヘッドのスペック計測アプリ開発によるゴルフサービス事業"/>
    <x v="362"/>
    <m/>
  </r>
  <r>
    <s v="関東"/>
    <x v="12"/>
    <s v="世田谷区"/>
    <x v="1554"/>
    <n v="5010901032210"/>
    <m/>
    <s v="地域食材を活用した郷土料理を提供する和食店の展開"/>
    <x v="633"/>
    <m/>
  </r>
  <r>
    <s v="関東"/>
    <x v="12"/>
    <s v="中央区"/>
    <x v="1555"/>
    <n v="1010001149495"/>
    <m/>
    <s v="有休倉庫スペースを活用した和食レストラン事業により業種転換"/>
    <x v="634"/>
    <m/>
  </r>
  <r>
    <s v="関東"/>
    <x v="12"/>
    <s v="千代田区"/>
    <x v="1556"/>
    <n v="2010001110010"/>
    <m/>
    <s v="ビジネスと農林業／里山保護を両立させるＳＤＧｓ発想のドックフード"/>
    <x v="402"/>
    <m/>
  </r>
  <r>
    <s v="関東"/>
    <x v="12"/>
    <s v="中央区"/>
    <x v="1557"/>
    <m/>
    <m/>
    <s v="唐揚専門店による外部環境に左右されない収益構造の構築"/>
    <x v="634"/>
    <m/>
  </r>
  <r>
    <s v="関東"/>
    <x v="12"/>
    <s v="江東区"/>
    <x v="1558"/>
    <n v="6010001095306"/>
    <m/>
    <s v="一般消費者向けフォトウエディング事業"/>
    <x v="349"/>
    <m/>
  </r>
  <r>
    <s v="関東"/>
    <x v="12"/>
    <s v="文京区"/>
    <x v="1559"/>
    <n v="3010001133456"/>
    <m/>
    <s v="品質にこだわる、ブランドを活かしたボディケア商品販売事業"/>
    <x v="74"/>
    <m/>
  </r>
  <r>
    <s v="関東"/>
    <x v="12"/>
    <s v="中央区"/>
    <x v="1560"/>
    <n v="5011301024574"/>
    <m/>
    <s v="ＡＩ等最新技術を駆使したアイドルのライブ映像配信プラットフォーム事業を開始"/>
    <x v="478"/>
    <m/>
  </r>
  <r>
    <s v="関東"/>
    <x v="12"/>
    <s v="世田谷区"/>
    <x v="1561"/>
    <n v="2011001067975"/>
    <m/>
    <s v="レジャーからビジネスへ！リゾートホテルのワーケーション事業"/>
    <x v="542"/>
    <m/>
  </r>
  <r>
    <s v="関東"/>
    <x v="12"/>
    <s v="大田区"/>
    <x v="1562"/>
    <n v="7010801023563"/>
    <m/>
    <s v="糀谷初の３Ｄビジョンでの周辺企業の動画広告配信事業で地域に貢献"/>
    <x v="532"/>
    <m/>
  </r>
  <r>
    <s v="関東"/>
    <x v="12"/>
    <s v="中央区"/>
    <x v="1563"/>
    <n v="7010501030819"/>
    <m/>
    <s v="定住に向けた伊勢志摩地域の体験宿泊型グランピング事業"/>
    <x v="74"/>
    <m/>
  </r>
  <r>
    <s v="関東"/>
    <x v="12"/>
    <s v="千代田区"/>
    <x v="1564"/>
    <n v="5011001122447"/>
    <m/>
    <s v="下請で培ったシステム開発力を活かしたＳａａＳの自社開発・販売事業"/>
    <x v="275"/>
    <m/>
  </r>
  <r>
    <s v="関東"/>
    <x v="12"/>
    <s v="渋谷区"/>
    <x v="1565"/>
    <n v="1011001107195"/>
    <m/>
    <s v="店舗型ビジネスのＤＸ化支援サブスクリプションツールの展開"/>
    <x v="359"/>
    <m/>
  </r>
  <r>
    <s v="関東"/>
    <x v="12"/>
    <s v="渋谷区"/>
    <x v="1566"/>
    <n v="1011001115446"/>
    <m/>
    <s v="インバウンドから国内旅行者へターゲットをシフトした宿泊施設の開業"/>
    <x v="635"/>
    <m/>
  </r>
  <r>
    <s v="関東"/>
    <x v="12"/>
    <s v="新宿区"/>
    <x v="1567"/>
    <n v="6011102024021"/>
    <m/>
    <s v="古民家をリノベーションしたサウナ付き完全プライベートヴィラの運営"/>
    <x v="532"/>
    <m/>
  </r>
  <r>
    <s v="関東"/>
    <x v="12"/>
    <s v="渋谷区"/>
    <x v="1568"/>
    <n v="5011002035383"/>
    <m/>
    <s v="フィットネス業界での設計実績を活かしたヨガスタジオ運営、オンラインヨガへの新分野展開"/>
    <x v="62"/>
    <m/>
  </r>
  <r>
    <s v="関東"/>
    <x v="12"/>
    <s v="板橋区"/>
    <x v="1569"/>
    <n v="8011401001470"/>
    <m/>
    <s v="歯科・医療用アルミ部品への新分野展開と穴精密加工による競争力強化"/>
    <x v="325"/>
    <m/>
  </r>
  <r>
    <s v="関東"/>
    <x v="12"/>
    <s v="大田区"/>
    <x v="1570"/>
    <m/>
    <m/>
    <s v="ファーストフード店としてイートインやテイクアウト、食品宅配事業への業態転換事業"/>
    <x v="513"/>
    <m/>
  </r>
  <r>
    <s v="関東"/>
    <x v="12"/>
    <s v="港区"/>
    <x v="1571"/>
    <n v="8010401096918"/>
    <m/>
    <s v="建設部品の高付加価値化によるカスタムメイド洗面化粧台の製造販売事業"/>
    <x v="513"/>
    <m/>
  </r>
  <r>
    <s v="関東"/>
    <x v="12"/>
    <s v="文京区"/>
    <x v="1572"/>
    <n v="1010001141923"/>
    <m/>
    <s v="イベント運営に特化した人材を育成する就労継続支援事務所の新規開設"/>
    <x v="126"/>
    <m/>
  </r>
  <r>
    <s v="関東"/>
    <x v="12"/>
    <s v="千代田区"/>
    <x v="1573"/>
    <n v="3010901036799"/>
    <m/>
    <s v="世界初のＡＩ解析による口腔がん健診支援サービス事業の展開"/>
    <x v="636"/>
    <m/>
  </r>
  <r>
    <s v="関東"/>
    <x v="12"/>
    <s v="渋谷区"/>
    <x v="1574"/>
    <n v="1011001093056"/>
    <m/>
    <s v="飲食業であるイタリアンレストランからワイン・惣菜等の小売業への業態転換計画"/>
    <x v="15"/>
    <m/>
  </r>
  <r>
    <s v="関東"/>
    <x v="12"/>
    <s v="葛飾区"/>
    <x v="1575"/>
    <n v="3011801035486"/>
    <m/>
    <s v="特許取得の特殊塗装による建築金物への塗装"/>
    <x v="637"/>
    <m/>
  </r>
  <r>
    <s v="関東"/>
    <x v="12"/>
    <s v="大田区"/>
    <x v="1576"/>
    <n v="6010801017797"/>
    <m/>
    <s v="ニューラルネットワーク技術を活用した情報多元管理アプリの開発"/>
    <x v="638"/>
    <m/>
  </r>
  <r>
    <s v="関東"/>
    <x v="12"/>
    <s v="中央区"/>
    <x v="1577"/>
    <n v="9010001173967"/>
    <m/>
    <s v="誰かの「困った」と「助けたい」を繋ぐプラットフォーム構築"/>
    <x v="62"/>
    <m/>
  </r>
  <r>
    <s v="関東"/>
    <x v="12"/>
    <s v="足立区"/>
    <x v="1578"/>
    <n v="9011803001869"/>
    <m/>
    <s v="基礎・実務訓練・案件獲得支援をワンストップで行うドローンスクール"/>
    <x v="74"/>
    <m/>
  </r>
  <r>
    <s v="関東"/>
    <x v="12"/>
    <s v="港区"/>
    <x v="1579"/>
    <n v="8010401097692"/>
    <m/>
    <s v="アフターコロナの銀座の女将セレクション ～お家時間に銀座の贅を～"/>
    <x v="639"/>
    <m/>
  </r>
  <r>
    <s v="関東"/>
    <x v="12"/>
    <s v="渋谷区"/>
    <x v="1580"/>
    <n v="4011001061902"/>
    <m/>
    <s v="ペット同伴可能なテイクアウト主体のレストラン事業への進出"/>
    <x v="640"/>
    <m/>
  </r>
  <r>
    <s v="関東"/>
    <x v="12"/>
    <s v="中央区"/>
    <x v="1581"/>
    <n v="9011701020351"/>
    <m/>
    <s v="「Ｃａｒ ｔｏ Ｃａｒ プラスチックリサイクル」で循環型社会の実現"/>
    <x v="641"/>
    <m/>
  </r>
  <r>
    <s v="関東"/>
    <x v="12"/>
    <s v="世田谷区"/>
    <x v="1582"/>
    <n v="4011501019490"/>
    <m/>
    <s v="本場中国の人気中華まんの国内初ネット販売"/>
    <x v="642"/>
    <m/>
  </r>
  <r>
    <s v="関東"/>
    <x v="12"/>
    <s v="港区"/>
    <x v="1583"/>
    <n v="3010401137585"/>
    <m/>
    <s v="ＴＶ番組制作ノウハウを活かした自社通販事業への展開"/>
    <x v="253"/>
    <m/>
  </r>
  <r>
    <s v="関東"/>
    <x v="12"/>
    <s v="三鷹市"/>
    <x v="1584"/>
    <m/>
    <m/>
    <s v="高性能で無駄のない無人レンタル音楽スタジオの設立"/>
    <x v="643"/>
    <m/>
  </r>
  <r>
    <s v="関東"/>
    <x v="12"/>
    <s v="目黒区"/>
    <x v="1585"/>
    <n v="4013201018582"/>
    <m/>
    <s v="ネット上で食器棚を自由設計！カスタマイズ食器棚ＥＣサイト販売"/>
    <x v="362"/>
    <m/>
  </r>
  <r>
    <s v="関東"/>
    <x v="12"/>
    <s v="江東区"/>
    <x v="1586"/>
    <n v="5010602033540"/>
    <m/>
    <s v="ポストコロナのニュービジネスとして、感染症などの危機に強い敷布団のクリーニング～宅配までのワンストップ事業を開始する"/>
    <x v="447"/>
    <m/>
  </r>
  <r>
    <s v="関東"/>
    <x v="12"/>
    <s v="墨田区"/>
    <x v="1587"/>
    <n v="1010602029765"/>
    <m/>
    <s v="日本初！ＳＮＳ撮影ニーズに応えるバイカー向けセルフ撮影スポット施設の開設計画"/>
    <x v="15"/>
    <m/>
  </r>
  <r>
    <s v="関東"/>
    <x v="12"/>
    <s v="世田谷区"/>
    <x v="1588"/>
    <n v="5010901035485"/>
    <m/>
    <s v="医療仲介から免疫検査のビッグデータ構築・ＡＩ解析事業への展開"/>
    <x v="415"/>
    <m/>
  </r>
  <r>
    <s v="関東"/>
    <x v="12"/>
    <s v="八王子市"/>
    <x v="1589"/>
    <n v="2010101013402"/>
    <m/>
    <s v="「中級点心師×食べ放題×点心専門の製造工場」と「点心の卸販売で販路拡大」でＶ字回復を狙う！"/>
    <x v="72"/>
    <m/>
  </r>
  <r>
    <s v="関東"/>
    <x v="12"/>
    <s v="港区"/>
    <x v="1590"/>
    <n v="3010401106029"/>
    <m/>
    <s v="２４時間営業のフィットネスジムの新規展開による事業再構築計画"/>
    <x v="74"/>
    <m/>
  </r>
  <r>
    <s v="関東"/>
    <x v="12"/>
    <s v="新宿区"/>
    <x v="1591"/>
    <m/>
    <m/>
    <s v="酒販（小売・卸売・ＥＣサイト）を伴う家飲み需要対応型の店舗出店"/>
    <x v="644"/>
    <m/>
  </r>
  <r>
    <s v="関東"/>
    <x v="12"/>
    <s v="三鷹市"/>
    <x v="1592"/>
    <n v="8012401020584"/>
    <m/>
    <s v="ショールームを活用した、高級輸入照明機器のＥＣ販売による新分野展開"/>
    <x v="645"/>
    <m/>
  </r>
  <r>
    <s v="関東"/>
    <x v="12"/>
    <s v="品川区"/>
    <x v="1593"/>
    <n v="3010701025416"/>
    <m/>
    <s v="温泉も海水浴も楽しめる！手づかみ！セルフ体験型オイスターバー"/>
    <x v="646"/>
    <m/>
  </r>
  <r>
    <s v="関東"/>
    <x v="12"/>
    <s v="渋谷区"/>
    <x v="1594"/>
    <n v="5011001037117"/>
    <m/>
    <s v="オリジナルコンテンツ制作による、音楽に特化した動画配信サービスへの事業転換"/>
    <x v="74"/>
    <m/>
  </r>
  <r>
    <s v="関東"/>
    <x v="12"/>
    <s v="杉並区"/>
    <x v="1595"/>
    <n v="4011302002126"/>
    <m/>
    <s v="不動産賃貸・管理事業から産後ケア事業への新分野展開"/>
    <x v="647"/>
    <m/>
  </r>
  <r>
    <s v="関東"/>
    <x v="12"/>
    <s v="八王子市"/>
    <x v="1596"/>
    <n v="1010101013700"/>
    <m/>
    <s v="スポーツというキーワードを活かした多業種展開による事業安定"/>
    <x v="456"/>
    <m/>
  </r>
  <r>
    <s v="関東"/>
    <x v="12"/>
    <s v="国立市"/>
    <x v="1597"/>
    <n v="7011301003056"/>
    <m/>
    <s v="保険募集人、保険契約者が利用できる便利なソフトを提供するサブスクリプション事業"/>
    <x v="553"/>
    <m/>
  </r>
  <r>
    <s v="関東"/>
    <x v="12"/>
    <s v="西多摩郡奥多摩町"/>
    <x v="1598"/>
    <n v="5013103000621"/>
    <m/>
    <s v="クラフトビール製造企業による奥多摩町の地域活性計画"/>
    <x v="648"/>
    <m/>
  </r>
  <r>
    <s v="関東"/>
    <x v="12"/>
    <s v="港区"/>
    <x v="1599"/>
    <n v="7010001186649"/>
    <m/>
    <s v="地方特産品のＥＣ展開に寄与、「島国アンテナ」及び「ハジメル」の運営"/>
    <x v="74"/>
    <m/>
  </r>
  <r>
    <s v="関東"/>
    <x v="12"/>
    <s v="荒川区"/>
    <x v="1600"/>
    <m/>
    <m/>
    <s v="ファミリー層や外国人向けにヘルシーなコース料理を提供する日本料理店の開業"/>
    <x v="354"/>
    <m/>
  </r>
  <r>
    <s v="関東"/>
    <x v="12"/>
    <s v="荒川区"/>
    <x v="1601"/>
    <n v="3011501023502"/>
    <m/>
    <s v="特定情報向けのＡＩ画像認識システムのプラットフォーム開発"/>
    <x v="362"/>
    <m/>
  </r>
  <r>
    <s v="関東"/>
    <x v="12"/>
    <s v="大田区"/>
    <x v="1602"/>
    <n v="4010801004285"/>
    <m/>
    <s v="デジタルエンタテインメント領域のストリーミングによる動画や 音楽の配信需要の高まりに１社完結体制で支援する企業への変革"/>
    <x v="649"/>
    <m/>
  </r>
  <r>
    <s v="関東"/>
    <x v="12"/>
    <s v="神津島村"/>
    <x v="1603"/>
    <m/>
    <m/>
    <s v="島のもったいない解消！島産島消リサイクルショップ事業計画"/>
    <x v="553"/>
    <m/>
  </r>
  <r>
    <s v="関東"/>
    <x v="12"/>
    <s v="港区"/>
    <x v="1604"/>
    <n v="4010401136058"/>
    <m/>
    <s v="先端ＩＴ利活用と個人の特性にあった健康促進の多角的サポート付きパーソナルジムの運営事業"/>
    <x v="541"/>
    <m/>
  </r>
  <r>
    <s v="関東"/>
    <x v="12"/>
    <s v="千代田区"/>
    <x v="1605"/>
    <n v="3010001011562"/>
    <m/>
    <s v="身一つでアクティビティを堪能！コテージでの宿泊業＋アウトドアプランの提供に挑戦"/>
    <x v="358"/>
    <m/>
  </r>
  <r>
    <s v="関東"/>
    <x v="12"/>
    <s v="中央区"/>
    <x v="1606"/>
    <n v="7010401123524"/>
    <m/>
    <s v="ＥＣサイトでの子猫の売買を中心にした、ペット事業への参入"/>
    <x v="650"/>
    <m/>
  </r>
  <r>
    <s v="関東"/>
    <x v="12"/>
    <s v="千代田区"/>
    <x v="1607"/>
    <n v="8010001170081"/>
    <m/>
    <s v="街のフレンチレストランによる大型商業施設フードコート出店「テイクアウト型ファストフード事業」"/>
    <x v="651"/>
    <m/>
  </r>
  <r>
    <s v="関東"/>
    <x v="12"/>
    <s v="世田谷区"/>
    <x v="1608"/>
    <n v="4010901040899"/>
    <m/>
    <s v="体操教室のオンラインレッスン普及に向けたプログラム開発"/>
    <x v="652"/>
    <m/>
  </r>
  <r>
    <s v="関東"/>
    <x v="12"/>
    <s v="練馬区"/>
    <x v="1609"/>
    <n v="9013301032512"/>
    <m/>
    <s v="ＷＥＢサービス業から人財活用サービスに挑戦する新分野展開事業"/>
    <x v="529"/>
    <m/>
  </r>
  <r>
    <s v="関東"/>
    <x v="12"/>
    <s v="目黒区"/>
    <x v="1610"/>
    <n v="8011001090575"/>
    <m/>
    <s v="沖縄での一棟貸し宿泊施設の開設"/>
    <x v="513"/>
    <m/>
  </r>
  <r>
    <s v="関東"/>
    <x v="12"/>
    <s v="港区"/>
    <x v="1611"/>
    <n v="8010001144119"/>
    <m/>
    <s v="日本を代表する刀匠の作成する日本刀の独占海外輸出事業"/>
    <x v="74"/>
    <m/>
  </r>
  <r>
    <s v="関東"/>
    <x v="12"/>
    <s v="品川区"/>
    <x v="1612"/>
    <n v="1010701001880"/>
    <m/>
    <s v="急速充電向けＥＶコネクタ量産ラインの構築"/>
    <x v="653"/>
    <m/>
  </r>
  <r>
    <s v="関東"/>
    <x v="12"/>
    <s v="豊島区"/>
    <x v="1613"/>
    <n v="8013301012928"/>
    <m/>
    <s v="美容室店舗スペースの改修とヘッドスパ・写真撮影事業への展開"/>
    <x v="415"/>
    <m/>
  </r>
  <r>
    <s v="関東"/>
    <x v="12"/>
    <s v="八王子市"/>
    <x v="1614"/>
    <n v="4010101011767"/>
    <m/>
    <s v="空き家問題や建物老朽化という社会問題に貢献する「住宅等の解体工事」へ参入"/>
    <x v="456"/>
    <m/>
  </r>
  <r>
    <s v="関東"/>
    <x v="12"/>
    <s v="江東区"/>
    <x v="1615"/>
    <n v="6010601006827"/>
    <m/>
    <s v="新規設備投資による金属切削加工における研磨分野への新規参入と競争力強化"/>
    <x v="359"/>
    <m/>
  </r>
  <r>
    <s v="関東"/>
    <x v="12"/>
    <s v="江戸川区"/>
    <x v="1616"/>
    <m/>
    <m/>
    <s v="半導体組み立て装置部品製造と半導体製造業市場への新規進出"/>
    <x v="354"/>
    <m/>
  </r>
  <r>
    <s v="関東"/>
    <x v="12"/>
    <s v="台東区"/>
    <x v="1617"/>
    <n v="2010501012301"/>
    <m/>
    <s v="超耐候性インキを用いた車向けのデザインステッカーの開発と販売"/>
    <x v="372"/>
    <m/>
  </r>
  <r>
    <s v="関東"/>
    <x v="12"/>
    <s v="荒川区"/>
    <x v="1618"/>
    <m/>
    <m/>
    <s v="半導体製造装置部品の試作・量産加工方法の確立による新分野展開事業"/>
    <x v="158"/>
    <m/>
  </r>
  <r>
    <s v="関東"/>
    <x v="12"/>
    <s v="墨田区"/>
    <x v="1619"/>
    <m/>
    <m/>
    <s v="毎日をワクワク！酒屋の三代目が手掛ける発酵食材角打ちで地域も再構築"/>
    <x v="354"/>
    <m/>
  </r>
  <r>
    <s v="関東"/>
    <x v="12"/>
    <s v="世田谷区"/>
    <x v="1620"/>
    <n v="6011101058292"/>
    <m/>
    <s v="データサイエンス系大学情報メディア開発・運営"/>
    <x v="630"/>
    <m/>
  </r>
  <r>
    <s v="関東"/>
    <x v="12"/>
    <s v="世田谷区"/>
    <x v="1621"/>
    <n v="9010901038749"/>
    <m/>
    <s v="顧客基盤を活かしたバケーションレンタル事業の展開"/>
    <x v="654"/>
    <s v="三菱電機フィナンシャルソリューションズ株式会社"/>
  </r>
  <r>
    <s v="関東"/>
    <x v="12"/>
    <s v="東久留米市"/>
    <x v="1622"/>
    <n v="4012401013906"/>
    <m/>
    <s v="空き家を活かした地方創生／アパート再生ノウハウを活かしたコロナ対応型一棟貸し宿泊施設の運営"/>
    <x v="248"/>
    <m/>
  </r>
  <r>
    <s v="関東"/>
    <x v="12"/>
    <s v="港区"/>
    <x v="1623"/>
    <n v="6010401085914"/>
    <m/>
    <s v="アンチエイジング効果を持ち、免疫力を向上させるナノミストバスの展開"/>
    <x v="62"/>
    <m/>
  </r>
  <r>
    <s v="関東"/>
    <x v="12"/>
    <s v="北区"/>
    <x v="1624"/>
    <m/>
    <m/>
    <s v="よもぎ蒸しに特化した専門サロンの開店・運営による事業再構築計画"/>
    <x v="326"/>
    <m/>
  </r>
  <r>
    <s v="関東"/>
    <x v="12"/>
    <s v="中央区"/>
    <x v="1625"/>
    <n v="9010001120325"/>
    <m/>
    <s v="中国茶教室のオンライン化と新たな中国語教室の展開"/>
    <x v="655"/>
    <m/>
  </r>
  <r>
    <s v="関東"/>
    <x v="12"/>
    <s v="小金井市"/>
    <x v="1626"/>
    <n v="8011603001228"/>
    <m/>
    <s v="ＪＡＸＡクオリティを日本のメーカーへ。研究開発支援から超高耐熱ＣＦＲＰ部品メーカーへの転換"/>
    <x v="456"/>
    <m/>
  </r>
  <r>
    <s v="関東"/>
    <x v="12"/>
    <s v="杉並区"/>
    <x v="1627"/>
    <n v="4011301020847"/>
    <m/>
    <s v="エステ経営で培った指導実績を生かす管理栄養士監修女性向けダイエットプログラムのパーソナルジムへの販売事業"/>
    <x v="474"/>
    <m/>
  </r>
  <r>
    <s v="関東"/>
    <x v="12"/>
    <s v="文京区"/>
    <x v="1628"/>
    <n v="4010601044052"/>
    <m/>
    <s v="日本の魅力を発信する韓国人家族・団体向け民泊予約サイト事業の開始"/>
    <x v="656"/>
    <m/>
  </r>
  <r>
    <s v="関東"/>
    <x v="12"/>
    <s v="八王子市"/>
    <x v="1629"/>
    <n v="7010101002490"/>
    <m/>
    <s v="ＥＶ空調制御システム向け電子膨張弁用モールドコイル内製量産化"/>
    <x v="75"/>
    <m/>
  </r>
  <r>
    <s v="関東"/>
    <x v="12"/>
    <s v="目黒区"/>
    <x v="1630"/>
    <n v="4011001126168"/>
    <m/>
    <s v="ライブ情報発信アプリケーションによる音楽ライブのＤＸサービス"/>
    <x v="74"/>
    <m/>
  </r>
  <r>
    <s v="関東"/>
    <x v="12"/>
    <s v="渋谷区"/>
    <x v="1631"/>
    <n v="8011001096291"/>
    <m/>
    <s v="未経験だがやる気ある人材を専門にする人材サービス事業"/>
    <x v="657"/>
    <s v="三菱電機フィナンシャルソリューションズ株式会社"/>
  </r>
  <r>
    <s v="関東"/>
    <x v="12"/>
    <s v="港区"/>
    <x v="1632"/>
    <n v="3010401138385"/>
    <m/>
    <s v="中古車陸送の課題を解決するマッチングサービスの展開"/>
    <x v="658"/>
    <m/>
  </r>
  <r>
    <s v="関東"/>
    <x v="12"/>
    <s v="新宿区"/>
    <x v="1633"/>
    <n v="2011101038570"/>
    <m/>
    <s v="歯科治療のデジタル化を推進するオンライン歯科技工サービスの構築"/>
    <x v="377"/>
    <m/>
  </r>
  <r>
    <s v="関東"/>
    <x v="12"/>
    <s v="品川区"/>
    <x v="1634"/>
    <n v="4010701026388"/>
    <m/>
    <s v="最新の畳製造機器を導入して、洋室に合う「抗菌置き畳」を開発 新規顧客層の開拓に挑戦"/>
    <x v="12"/>
    <m/>
  </r>
  <r>
    <s v="関東"/>
    <x v="12"/>
    <s v="板橋区"/>
    <x v="1635"/>
    <n v="1011401005313"/>
    <m/>
    <s v="既存事業とのシナジー効果を見据えた事業領域の拡大"/>
    <x v="659"/>
    <m/>
  </r>
  <r>
    <s v="関東"/>
    <x v="12"/>
    <s v="目黒区"/>
    <x v="1636"/>
    <n v="6011001065892"/>
    <m/>
    <s v="ＵＭＵＩ一棟一客のグランピング事業"/>
    <x v="660"/>
    <m/>
  </r>
  <r>
    <s v="関東"/>
    <x v="12"/>
    <s v="中野区"/>
    <x v="1637"/>
    <n v="4011301016886"/>
    <m/>
    <s v="自分に合ったボードゲームが見つかるメディア開発"/>
    <x v="62"/>
    <m/>
  </r>
  <r>
    <s v="関東"/>
    <x v="12"/>
    <s v="港区"/>
    <x v="1638"/>
    <n v="1020001112428"/>
    <m/>
    <s v="コロナ放電検出ＵＶカメラ及び遠隔監視システムによる電力ＤＸ事業"/>
    <x v="550"/>
    <m/>
  </r>
  <r>
    <s v="関東"/>
    <x v="12"/>
    <s v="千代田区"/>
    <x v="1639"/>
    <n v="7010001034659"/>
    <m/>
    <s v="産業廃棄物を資源化し、新たな価値を生む循環型インフラ構築事業"/>
    <x v="372"/>
    <m/>
  </r>
  <r>
    <s v="関東"/>
    <x v="12"/>
    <s v="台東区"/>
    <x v="1640"/>
    <n v="8010501007361"/>
    <m/>
    <s v="日本初！飲食店向け「進化系かき氷」専門のコンサルティング事業"/>
    <x v="372"/>
    <m/>
  </r>
  <r>
    <s v="関東"/>
    <x v="12"/>
    <s v="渋谷区"/>
    <x v="1641"/>
    <n v="3011003009891"/>
    <m/>
    <s v="法人税に詳しくない小規模企業の担当者でも自力で簡単に法人税申告ができるクラウドサービス"/>
    <x v="661"/>
    <m/>
  </r>
  <r>
    <s v="関東"/>
    <x v="12"/>
    <s v="墨田区"/>
    <x v="1642"/>
    <n v="1010601028124"/>
    <m/>
    <s v="専門知識を活かした搬送装置の製造・販売業への新分野展開"/>
    <x v="402"/>
    <m/>
  </r>
  <r>
    <s v="関東"/>
    <x v="12"/>
    <s v="港区"/>
    <x v="1643"/>
    <n v="2010401029197"/>
    <m/>
    <s v="日本の「食文化」を伝える越境ＥＣサブスクリプションサービス"/>
    <x v="289"/>
    <m/>
  </r>
  <r>
    <s v="関東"/>
    <x v="12"/>
    <s v="港区"/>
    <x v="1644"/>
    <n v="6010401061972"/>
    <m/>
    <s v="顔認証ＡＩを利用したモデル評価システムの開発による新分野展開"/>
    <x v="214"/>
    <m/>
  </r>
  <r>
    <s v="関東"/>
    <x v="12"/>
    <s v="渋谷区"/>
    <x v="1645"/>
    <n v="7011002000807"/>
    <m/>
    <s v="時代の変化に合わせた１００年木造住宅パネル生産事業"/>
    <x v="662"/>
    <m/>
  </r>
  <r>
    <s v="関東"/>
    <x v="12"/>
    <s v="足立区"/>
    <x v="1646"/>
    <m/>
    <m/>
    <s v="調理済み商品の個別包装テイクアウト及びデリバリー専門店への業態転換"/>
    <x v="535"/>
    <m/>
  </r>
  <r>
    <s v="関東"/>
    <x v="12"/>
    <s v="港区"/>
    <x v="1647"/>
    <n v="4011001044031"/>
    <m/>
    <s v="癒しと美活のバケーションレンタル事業"/>
    <x v="663"/>
    <m/>
  </r>
  <r>
    <s v="関東"/>
    <x v="12"/>
    <s v="豊島区"/>
    <x v="1648"/>
    <n v="9013301009262"/>
    <m/>
    <s v="次世代車用ウェーブスプリングの開発と新分野展開"/>
    <x v="252"/>
    <m/>
  </r>
  <r>
    <s v="関東"/>
    <x v="12"/>
    <s v="渋谷区"/>
    <x v="1649"/>
    <n v="2011001017690"/>
    <m/>
    <s v="社内ベンチャーによる国内初のヒト由来医療素材開発で事業再構築"/>
    <x v="664"/>
    <m/>
  </r>
  <r>
    <s v="関東"/>
    <x v="12"/>
    <s v="大田区"/>
    <x v="1650"/>
    <n v="9010801019865"/>
    <m/>
    <s v="業界先導型の小学受験むけ知育教室の開校"/>
    <x v="665"/>
    <m/>
  </r>
  <r>
    <s v="関東"/>
    <x v="12"/>
    <s v="渋谷区"/>
    <x v="1651"/>
    <n v="4011102028313"/>
    <m/>
    <s v="競争優位な立地条件を活かした「シミュレーションゴルフ事業」"/>
    <x v="666"/>
    <m/>
  </r>
  <r>
    <s v="関東"/>
    <x v="12"/>
    <s v="文京区"/>
    <x v="1652"/>
    <n v="8010002049713"/>
    <m/>
    <s v="地域資源と既存事業を活用したクラフトビール製造・販売"/>
    <x v="75"/>
    <m/>
  </r>
  <r>
    <s v="関東"/>
    <x v="12"/>
    <s v="渋谷区"/>
    <x v="1653"/>
    <m/>
    <m/>
    <s v="地方発信のコミュニティカフェ事業"/>
    <x v="319"/>
    <m/>
  </r>
  <r>
    <s v="関東"/>
    <x v="12"/>
    <s v="世田谷区"/>
    <x v="1654"/>
    <n v="2010903003253"/>
    <m/>
    <s v="邸宅リゾート１棟貸しでの拘り料理の提供と天空の宿の提供事業"/>
    <x v="667"/>
    <m/>
  </r>
  <r>
    <s v="関東"/>
    <x v="12"/>
    <s v="江戸川区"/>
    <x v="1655"/>
    <n v="3011701012742"/>
    <m/>
    <s v="介護惣菜の製造販売事業の開始"/>
    <x v="668"/>
    <m/>
  </r>
  <r>
    <s v="関東"/>
    <x v="12"/>
    <s v="台東区"/>
    <x v="1656"/>
    <n v="8010001207222"/>
    <m/>
    <s v="地元の人からも愛されるプライベート日帰り温泉への業態転換"/>
    <x v="12"/>
    <m/>
  </r>
  <r>
    <s v="関東"/>
    <x v="12"/>
    <s v="世田谷区"/>
    <x v="1657"/>
    <n v="7010401147382"/>
    <m/>
    <s v="「旅行客・ワーケーション客のためのオーベルジュ運営」における事業計画書"/>
    <x v="377"/>
    <m/>
  </r>
  <r>
    <s v="関東"/>
    <x v="12"/>
    <s v="武蔵野市"/>
    <x v="1658"/>
    <n v="3012401016653"/>
    <m/>
    <s v="【駐輪場業界に一石を投じる！】１台から設置可能な有料自転車駐輪場管理システム！"/>
    <x v="456"/>
    <m/>
  </r>
  <r>
    <s v="関東"/>
    <x v="12"/>
    <s v="港区"/>
    <x v="1659"/>
    <n v="3010401152163"/>
    <m/>
    <s v="地方と都会をつなぐ新しい寄付の形で地方創生の実現"/>
    <x v="532"/>
    <m/>
  </r>
  <r>
    <s v="関東"/>
    <x v="12"/>
    <s v="豊島区"/>
    <x v="1660"/>
    <n v="4011001073501"/>
    <m/>
    <s v="コロナ禍における心身の健康増進を目的とした、女性専用「パーソナルトレーニングジム」の開設による新分野展開。"/>
    <x v="474"/>
    <m/>
  </r>
  <r>
    <s v="関東"/>
    <x v="12"/>
    <s v="渋谷区"/>
    <x v="1661"/>
    <n v="9011001128746"/>
    <m/>
    <s v="デジタル技術と人数制限管理で、安全と快適を実現する、サウナ好きの為のサウナ事業"/>
    <x v="669"/>
    <m/>
  </r>
  <r>
    <s v="関東"/>
    <x v="12"/>
    <s v="目黒区"/>
    <x v="1662"/>
    <n v="5013202005686"/>
    <m/>
    <s v="ヘアメイクアーティストによる心と体を整えるプライベートサロンの構築"/>
    <x v="474"/>
    <m/>
  </r>
  <r>
    <s v="関東"/>
    <x v="12"/>
    <s v="港区"/>
    <x v="1663"/>
    <n v="7010401093164"/>
    <m/>
    <s v="レジャーホテルの需要を盛り込んだ新たな形のバケーションレンタルの実現"/>
    <x v="670"/>
    <m/>
  </r>
  <r>
    <s v="関東"/>
    <x v="12"/>
    <s v="中央区"/>
    <x v="1664"/>
    <n v="8010001047577"/>
    <m/>
    <s v="新工場で無洗米事業に参入！旨みを保持した高品質商品で利益拡大"/>
    <x v="58"/>
    <m/>
  </r>
  <r>
    <s v="関東"/>
    <x v="12"/>
    <s v="渋谷区"/>
    <x v="1665"/>
    <n v="1011001068173"/>
    <m/>
    <s v="立ち飲み居酒屋開業という新分野展開による事業拡大"/>
    <x v="127"/>
    <m/>
  </r>
  <r>
    <s v="関東"/>
    <x v="12"/>
    <s v="台東区"/>
    <x v="1666"/>
    <n v="7010501000045"/>
    <m/>
    <s v="～ピンチをチャンスに変える～貸し駐車場事業から娯楽・レジャー事業への転換を図り、地域活性化にも貢献する"/>
    <x v="671"/>
    <m/>
  </r>
  <r>
    <s v="関東"/>
    <x v="12"/>
    <s v="墨田区"/>
    <x v="1667"/>
    <n v="6010601020472"/>
    <m/>
    <s v="新しい省エネ・ＩＴ技術を活用した高機能注文住宅事業「きずな 絆」への新分野展開"/>
    <x v="120"/>
    <m/>
  </r>
  <r>
    <s v="関東"/>
    <x v="12"/>
    <s v="中央区"/>
    <x v="1668"/>
    <n v="9010001189410"/>
    <m/>
    <s v="ゴルフスクールで地域及びプロゴルファー界の課題を解決！"/>
    <x v="330"/>
    <m/>
  </r>
  <r>
    <s v="関東"/>
    <x v="12"/>
    <s v="葛飾区"/>
    <x v="1669"/>
    <n v="3011701019291"/>
    <m/>
    <s v="調理実務経験を活かした餃子専門ファストフード店の開業"/>
    <x v="354"/>
    <m/>
  </r>
  <r>
    <s v="関東"/>
    <x v="12"/>
    <s v="台東区"/>
    <x v="1670"/>
    <n v="6010501010243"/>
    <m/>
    <s v="愛犬と楽しめるグランピングリゾート ＤＯＧＤＥＰＴ ＧＬＡＭＰＩＮＧ ＴＡＴＥＹＡＭＡ"/>
    <x v="377"/>
    <m/>
  </r>
  <r>
    <s v="関東"/>
    <x v="12"/>
    <s v="中央区"/>
    <x v="1671"/>
    <n v="1010003030158"/>
    <m/>
    <s v="建築施設等の演出に使用する小さくて有能な照明機材の製造販売事業"/>
    <x v="672"/>
    <m/>
  </r>
  <r>
    <s v="関東"/>
    <x v="12"/>
    <s v="三鷹市"/>
    <x v="1672"/>
    <m/>
    <m/>
    <s v="好調なパン販売に資源を集中して、飲食店からベーカリーへの転身を図る"/>
    <x v="553"/>
    <m/>
  </r>
  <r>
    <s v="関東"/>
    <x v="12"/>
    <s v="青梅市"/>
    <x v="1673"/>
    <n v="3013101004551"/>
    <m/>
    <s v="ドローン検査、解体・造成の内製化によるドアーズ強靭化計画"/>
    <x v="673"/>
    <m/>
  </r>
  <r>
    <s v="関東"/>
    <x v="12"/>
    <s v="港区"/>
    <x v="1674"/>
    <n v="2010701013925"/>
    <m/>
    <s v="映像制作会社が提供する『日本のデジタルアーカイブプラットフォーム』"/>
    <x v="674"/>
    <m/>
  </r>
  <r>
    <s v="関東"/>
    <x v="12"/>
    <s v="中央区"/>
    <x v="1675"/>
    <n v="1012701011158"/>
    <m/>
    <s v="主婦層を『稼げるｗｅｂクリエイター』に養成するためのオンラインスクール事業"/>
    <x v="675"/>
    <m/>
  </r>
  <r>
    <s v="関東"/>
    <x v="12"/>
    <s v="渋谷区"/>
    <x v="1676"/>
    <n v="1011001121980"/>
    <m/>
    <s v="中小企業向け、ビュッフェ型のデリバリー社食事業への新分野展開"/>
    <x v="34"/>
    <m/>
  </r>
  <r>
    <s v="関東"/>
    <x v="12"/>
    <s v="足立区"/>
    <x v="1677"/>
    <n v="5011802021442"/>
    <m/>
    <s v="コロナ禍の医療体制を支えるオンライン・在宅服薬指導対応型調剤薬局"/>
    <x v="676"/>
    <m/>
  </r>
  <r>
    <s v="関東"/>
    <x v="12"/>
    <s v="渋谷区"/>
    <x v="1678"/>
    <n v="8011001106059"/>
    <m/>
    <s v="心理カウンセリング講座のオンライン提供で業態転換、若者の心の健康維持に貢献"/>
    <x v="12"/>
    <m/>
  </r>
  <r>
    <s v="関東"/>
    <x v="12"/>
    <s v="豊島区"/>
    <x v="657"/>
    <n v="9013301011838"/>
    <m/>
    <s v="ガソリン車部品製造からの脱却、電気自動車部品製造への新分野展開"/>
    <x v="122"/>
    <m/>
  </r>
  <r>
    <s v="関東"/>
    <x v="12"/>
    <s v="渋谷区"/>
    <x v="1679"/>
    <n v="5011003008883"/>
    <m/>
    <s v="業界初の増毛エクステ検定と研修"/>
    <x v="74"/>
    <m/>
  </r>
  <r>
    <s v="関東"/>
    <x v="12"/>
    <s v="江戸川区"/>
    <x v="1680"/>
    <n v="4010003023786"/>
    <m/>
    <s v="ガソリン車からＥＶへの大転換に向けた業界初「ＥＶ」特化オートキャンプ場事業"/>
    <x v="677"/>
    <m/>
  </r>
  <r>
    <s v="関東"/>
    <x v="12"/>
    <s v="千代田区"/>
    <x v="1681"/>
    <n v="3390002015442"/>
    <m/>
    <s v="予約・顧客管理システムと連動したイノベーティブ・フュージョンな飲食事業"/>
    <x v="678"/>
    <m/>
  </r>
  <r>
    <s v="関東"/>
    <x v="12"/>
    <s v="港区"/>
    <x v="1682"/>
    <n v="7010403018111"/>
    <m/>
    <s v="「芸能プロダクション向けタレント応援型投げ銭システム」の開発・提供"/>
    <x v="205"/>
    <m/>
  </r>
  <r>
    <s v="関東"/>
    <x v="12"/>
    <s v="台東区"/>
    <x v="1683"/>
    <n v="3013302016759"/>
    <m/>
    <s v="ラボグロウンダイヤモンド（人工合成ダイヤモンド）の製造、生産、販売"/>
    <x v="58"/>
    <m/>
  </r>
  <r>
    <s v="関東"/>
    <x v="12"/>
    <s v="渋谷区"/>
    <x v="1684"/>
    <n v="9010401030231"/>
    <m/>
    <s v="地方とメディアをつなぐ「広域プラットフォーム」の構築"/>
    <x v="22"/>
    <m/>
  </r>
  <r>
    <s v="関東"/>
    <x v="12"/>
    <s v="練馬区"/>
    <x v="1685"/>
    <m/>
    <m/>
    <s v="スイーツ・ドリンク・フード等のテイクアウト・宅配も可能な軽飲食事業"/>
    <x v="679"/>
    <m/>
  </r>
  <r>
    <s v="関東"/>
    <x v="12"/>
    <s v="品川区"/>
    <x v="1686"/>
    <n v="5010703001917"/>
    <m/>
    <s v="１日１組限定、空き家を活用したシェアキッチンの提供"/>
    <x v="74"/>
    <m/>
  </r>
  <r>
    <s v="関東"/>
    <x v="12"/>
    <s v="千代田区"/>
    <x v="1687"/>
    <n v="2010003023549"/>
    <m/>
    <s v="介護施設ＤＸ ＢＣＰ事業"/>
    <x v="680"/>
    <m/>
  </r>
  <r>
    <s v="関東"/>
    <x v="12"/>
    <s v="中央区"/>
    <x v="1688"/>
    <n v="5010001142901"/>
    <m/>
    <s v="当店香季庵から佐渡観光へつながる、高級民泊旅行事業への参入"/>
    <x v="75"/>
    <m/>
  </r>
  <r>
    <s v="関東"/>
    <x v="12"/>
    <s v="大田区"/>
    <x v="1689"/>
    <n v="3010901044604"/>
    <m/>
    <s v="広告制作会社による人とペットの生活を豊かにする「共生ペットアイテム」事業"/>
    <x v="74"/>
    <m/>
  </r>
  <r>
    <s v="関東"/>
    <x v="12"/>
    <s v="中野区"/>
    <x v="1690"/>
    <n v="3011303004238"/>
    <m/>
    <s v="都内電気工事事業者によるＥＣ・移動販売車での若手向け工具販売"/>
    <x v="681"/>
    <m/>
  </r>
  <r>
    <s v="関東"/>
    <x v="12"/>
    <s v="中央区"/>
    <x v="1691"/>
    <n v="7011001037115"/>
    <m/>
    <s v="野菜ソムリエ養成講座のオンライン化における海外展開"/>
    <x v="58"/>
    <m/>
  </r>
  <r>
    <s v="関東"/>
    <x v="12"/>
    <s v="練馬区"/>
    <x v="1692"/>
    <n v="5011601012782"/>
    <m/>
    <s v="次世代足場の導入による民間工事から公共工事分野への進出"/>
    <x v="682"/>
    <m/>
  </r>
  <r>
    <s v="関東"/>
    <x v="12"/>
    <s v="板橋区"/>
    <x v="1693"/>
    <n v="5011401015894"/>
    <m/>
    <s v="高齢化社会に対応した「安全性」と「効率化」を併せ持つ、新商品の製造販売事業"/>
    <x v="74"/>
    <m/>
  </r>
  <r>
    <s v="関東"/>
    <x v="12"/>
    <s v="渋谷区"/>
    <x v="1694"/>
    <n v="9011001122105"/>
    <m/>
    <s v="地域コミュニティを作って孤独解消 高齢者向け地域密着型フィットネスジム"/>
    <x v="683"/>
    <m/>
  </r>
  <r>
    <s v="関東"/>
    <x v="12"/>
    <s v="中央区"/>
    <x v="1695"/>
    <n v="9010001155016"/>
    <m/>
    <s v="日本の時短商品に特化した海外向け、越境ＥＣサイトプラットフォームの開発と運営"/>
    <x v="684"/>
    <m/>
  </r>
  <r>
    <s v="関東"/>
    <x v="12"/>
    <s v="千代田区"/>
    <x v="1696"/>
    <n v="5010001017104"/>
    <m/>
    <s v="編集力×医療のニッチ分野で事業再構築を図り出版不況を乗り越える"/>
    <x v="685"/>
    <m/>
  </r>
  <r>
    <s v="関東"/>
    <x v="12"/>
    <s v="新宿区"/>
    <x v="1697"/>
    <n v="7011101029697"/>
    <m/>
    <s v="ＬＩＮＥ活用 Ｏｎｅ ｔｏ Ｏｎｅ サービスでディーラー向け印刷市場に本格参入"/>
    <x v="75"/>
    <m/>
  </r>
  <r>
    <s v="関東"/>
    <x v="12"/>
    <s v="足立区"/>
    <x v="1698"/>
    <n v="2011802010398"/>
    <m/>
    <s v="バイク事業とコインランドリー事業のシナジー効果による事業拡大"/>
    <x v="535"/>
    <m/>
  </r>
  <r>
    <s v="関東"/>
    <x v="12"/>
    <s v="足立区"/>
    <x v="1699"/>
    <n v="1011802013690"/>
    <m/>
    <s v="建築業界の抜本的改善・活性化を図るＣＡＤスクール及び会員制人材育成サービス事業"/>
    <x v="686"/>
    <m/>
  </r>
  <r>
    <s v="関東"/>
    <x v="12"/>
    <s v="千代田区"/>
    <x v="1700"/>
    <n v="5010001131838"/>
    <m/>
    <s v="日本の先端医療技術情報、新薬情報、癌を含め難病の治療に関する情報などを発信するフラットを構築し、中華圏患者に情報提供する"/>
    <x v="74"/>
    <m/>
  </r>
  <r>
    <s v="関東"/>
    <x v="12"/>
    <s v="港区"/>
    <x v="1701"/>
    <n v="8010401102840"/>
    <m/>
    <s v="ポストコロナや働き方改革に対応したリモート型番組編集室への展開計画"/>
    <x v="687"/>
    <m/>
  </r>
  <r>
    <s v="関東"/>
    <x v="12"/>
    <s v="大田区"/>
    <x v="1702"/>
    <n v="6010801000679"/>
    <m/>
    <s v="円安・さあ、製造業の時代だ。金属商社のファブレス企業が自社加工に挑戦！"/>
    <x v="200"/>
    <m/>
  </r>
  <r>
    <s v="関東"/>
    <x v="12"/>
    <s v="豊島区"/>
    <x v="1703"/>
    <m/>
    <m/>
    <s v="古民家の民泊リノベーションサービス及び民泊運営事業"/>
    <x v="688"/>
    <m/>
  </r>
  <r>
    <s v="関東"/>
    <x v="12"/>
    <s v="墨田区"/>
    <x v="1704"/>
    <n v="4010601037832"/>
    <m/>
    <s v="アロマ事業へ参入し「新しい香りの楽しみ方」を提供"/>
    <x v="679"/>
    <m/>
  </r>
  <r>
    <s v="関東"/>
    <x v="12"/>
    <s v="荒川区"/>
    <x v="1705"/>
    <n v="7011501005876"/>
    <m/>
    <s v="フォトブックのオンデマンド出版サービスへの参入"/>
    <x v="560"/>
    <m/>
  </r>
  <r>
    <s v="関東"/>
    <x v="12"/>
    <s v="新宿区"/>
    <x v="1706"/>
    <n v="8011101051048"/>
    <m/>
    <s v="毛髪分析を活用したサブスクリプションによる事業再構築事業"/>
    <x v="358"/>
    <m/>
  </r>
  <r>
    <s v="関東"/>
    <x v="12"/>
    <s v="渋谷区"/>
    <x v="1707"/>
    <n v="3490001007455"/>
    <m/>
    <s v="エンタテインメント業界向のタレントコンテンツシステムの構築"/>
    <x v="370"/>
    <m/>
  </r>
  <r>
    <s v="関東"/>
    <x v="12"/>
    <s v="荒川区"/>
    <x v="1708"/>
    <n v="2011502011754"/>
    <m/>
    <s v="加工技術力×ファイバーレーザー導入による難加工製品の新規製造"/>
    <x v="83"/>
    <m/>
  </r>
  <r>
    <s v="関東"/>
    <x v="12"/>
    <s v="港区"/>
    <x v="1709"/>
    <n v="5010401084322"/>
    <m/>
    <s v="婦人科・不妊治療クリニック向け業務支援クラウドサービスの開発による事業拡大"/>
    <x v="127"/>
    <m/>
  </r>
  <r>
    <s v="関東"/>
    <x v="12"/>
    <s v="渋谷区"/>
    <x v="1710"/>
    <n v="5011001072502"/>
    <m/>
    <s v="集客エンタメ産業応援プロジェクト"/>
    <x v="189"/>
    <m/>
  </r>
  <r>
    <s v="関東"/>
    <x v="12"/>
    <s v="目黒区"/>
    <x v="1711"/>
    <n v="3011001131920"/>
    <m/>
    <s v="どんな規模の企業でもＡＩの導入を簡単にできるクラウド型のＡＩプラットホーム提供事業"/>
    <x v="689"/>
    <m/>
  </r>
  <r>
    <s v="関東"/>
    <x v="12"/>
    <s v="千代田区"/>
    <x v="1712"/>
    <n v="6011001128559"/>
    <m/>
    <s v="海外ネットワークを活かした自社ブランド家電の商品企画開発"/>
    <x v="669"/>
    <m/>
  </r>
  <r>
    <s v="関東"/>
    <x v="12"/>
    <s v="中央区"/>
    <x v="1713"/>
    <n v="5010001061952"/>
    <m/>
    <s v="大胆な業態転換による化学業界・溶剤回収業界向け防爆仕様送風機とアルミファンの短納期生産体制構築事業"/>
    <x v="377"/>
    <m/>
  </r>
  <r>
    <s v="関東"/>
    <x v="12"/>
    <s v="新宿区"/>
    <x v="1714"/>
    <n v="6011103007891"/>
    <m/>
    <s v="ロボットアーム技術を日本映画制作現場へ普及させる事業再構築"/>
    <x v="690"/>
    <m/>
  </r>
  <r>
    <s v="関東"/>
    <x v="12"/>
    <s v="中央区"/>
    <x v="1715"/>
    <n v="5010001212183"/>
    <m/>
    <s v="感染対策特化型のＷＥＢ会議ワークブースの販売による新分野展開"/>
    <x v="691"/>
    <m/>
  </r>
  <r>
    <s v="関東"/>
    <x v="12"/>
    <s v="中央区"/>
    <x v="1716"/>
    <n v="7010001062585"/>
    <m/>
    <s v="国内初、高周波メスに代わる医療用切断刃の開発と新分野展開"/>
    <x v="252"/>
    <m/>
  </r>
  <r>
    <s v="関東"/>
    <x v="12"/>
    <s v="港区"/>
    <x v="1717"/>
    <n v="6010401023948"/>
    <m/>
    <s v="時代に合った働き方、顧客満足度を重視した管理システムの開発"/>
    <x v="304"/>
    <m/>
  </r>
  <r>
    <s v="関東"/>
    <x v="12"/>
    <s v="国分寺市"/>
    <x v="1718"/>
    <n v="9013101007937"/>
    <m/>
    <s v="無人宿泊施設の新設による与論島の観光活性化計画"/>
    <x v="692"/>
    <m/>
  </r>
  <r>
    <s v="関東"/>
    <x v="12"/>
    <s v="目黒区"/>
    <x v="1719"/>
    <n v="3013202003469"/>
    <m/>
    <s v="駅近隣でのインドアゴルフ練習場開業による業種転換"/>
    <x v="513"/>
    <m/>
  </r>
  <r>
    <s v="関東"/>
    <x v="12"/>
    <s v="中央区"/>
    <x v="1720"/>
    <n v="5010603004994"/>
    <m/>
    <s v="ホテルの屋上を活用した唯一無二の都心グランピング施設運営事業"/>
    <x v="693"/>
    <m/>
  </r>
  <r>
    <s v="関東"/>
    <x v="12"/>
    <s v="武蔵村山市"/>
    <x v="1721"/>
    <n v="2012801003459"/>
    <m/>
    <s v="印刷のデジタル化による書籍・冊子のオンデマンド製作への新事業展開"/>
    <x v="694"/>
    <m/>
  </r>
  <r>
    <s v="関東"/>
    <x v="12"/>
    <s v="品川区"/>
    <x v="1722"/>
    <n v="3011001100958"/>
    <m/>
    <s v="もっと気楽に社会貢献！オンラインで人気の「Ｋｕｒａｄａｓｈｉ」をリアル店舗で常設展開"/>
    <x v="247"/>
    <m/>
  </r>
  <r>
    <s v="関東"/>
    <x v="12"/>
    <s v="目黒区"/>
    <x v="1723"/>
    <n v="1011001028854"/>
    <m/>
    <s v="実店舗でのテイスティングサービスによる直輸入イタリアワインのｔｏＣ展開"/>
    <x v="531"/>
    <m/>
  </r>
  <r>
    <s v="関東"/>
    <x v="12"/>
    <s v="千代田区"/>
    <x v="1724"/>
    <n v="9010001093579"/>
    <m/>
    <s v="高級フルーツを使ったタルト・サンドの提供を主とするテイクアウトを含むカフェ事業への進出"/>
    <x v="695"/>
    <m/>
  </r>
  <r>
    <s v="関東"/>
    <x v="12"/>
    <s v="渋谷区"/>
    <x v="1725"/>
    <n v="3011001034090"/>
    <m/>
    <s v="学習塾のアフターコロナに対応する求人マッチングサービスの新分野への拡張"/>
    <x v="75"/>
    <m/>
  </r>
  <r>
    <s v="関東"/>
    <x v="12"/>
    <s v="豊島区"/>
    <x v="1726"/>
    <n v="2430001032484"/>
    <m/>
    <s v="ＧＡＰ認証食材による東京２０２０オリパラレストランへの業種転換"/>
    <x v="191"/>
    <m/>
  </r>
  <r>
    <s v="関東"/>
    <x v="12"/>
    <s v="新宿区"/>
    <x v="1727"/>
    <n v="7011101002101"/>
    <m/>
    <s v="有機ＪＡＳ認証オーガニックコーヒーの製造設備導入による業態転換"/>
    <x v="489"/>
    <m/>
  </r>
  <r>
    <s v="関東"/>
    <x v="12"/>
    <s v="千代田区"/>
    <x v="1728"/>
    <n v="8020001087622"/>
    <m/>
    <s v="すれ違い機能を用いたビジネスマッチングアプリの開発"/>
    <x v="62"/>
    <m/>
  </r>
  <r>
    <s v="関東"/>
    <x v="12"/>
    <s v="練馬区"/>
    <x v="1729"/>
    <n v="3011601012322"/>
    <m/>
    <s v="都会と地方を繋ぐ「体験型オーベルジュ」の開業による事業転換"/>
    <x v="571"/>
    <m/>
  </r>
  <r>
    <s v="関東"/>
    <x v="12"/>
    <s v="渋谷区"/>
    <x v="1730"/>
    <n v="9010401114802"/>
    <m/>
    <s v="コロナウイルスも滅菌できる空気清浄装置付き、経済的・衛生的な浄水サーバーの製造販売"/>
    <x v="204"/>
    <m/>
  </r>
  <r>
    <s v="関東"/>
    <x v="12"/>
    <s v="港区"/>
    <x v="1731"/>
    <n v="8010001202710"/>
    <m/>
    <s v="日本三名泉「草津温泉」で“Ｗｅｌｌ ｂｅｉｎｇ”を実現するコワーキングスペース運営事業"/>
    <x v="696"/>
    <m/>
  </r>
  <r>
    <s v="関東"/>
    <x v="12"/>
    <s v="新宿区"/>
    <x v="1732"/>
    <n v="3011101050673"/>
    <m/>
    <s v="「感染症対策資格」取得希望者に対する受験対策講座事業"/>
    <x v="362"/>
    <m/>
  </r>
  <r>
    <s v="関東"/>
    <x v="12"/>
    <s v="中央区"/>
    <x v="1733"/>
    <n v="7010401016026"/>
    <m/>
    <s v="フェムケア商品販売・施術実施によるアパレル卸売からの業態転換"/>
    <x v="565"/>
    <m/>
  </r>
  <r>
    <s v="関東"/>
    <x v="12"/>
    <s v="三鷹市"/>
    <x v="1734"/>
    <n v="5012401012634"/>
    <m/>
    <s v="２ヶ所の工場を１ヶ所にまとめ、効率化を図り医療機器業界へ参入する。"/>
    <x v="697"/>
    <m/>
  </r>
  <r>
    <s v="関東"/>
    <x v="12"/>
    <s v="中央区"/>
    <x v="1735"/>
    <n v="9011601017150"/>
    <m/>
    <s v="基盤顧客と接点強化に有効な顧客ＤＭ発送管理ソフトウェア「キズナエール」の開発"/>
    <x v="282"/>
    <m/>
  </r>
  <r>
    <s v="関東"/>
    <x v="12"/>
    <s v="千代田区"/>
    <x v="1736"/>
    <n v="6010001009934"/>
    <m/>
    <s v="希少なブランド雑貨とアンティーク家具の輸入販売事業への進出"/>
    <x v="687"/>
    <m/>
  </r>
  <r>
    <s v="関東"/>
    <x v="12"/>
    <s v="大田区"/>
    <x v="1737"/>
    <n v="7010801006642"/>
    <m/>
    <s v="船舶業界への新分野展開による新たな収益源の創造"/>
    <x v="698"/>
    <m/>
  </r>
  <r>
    <s v="関東"/>
    <x v="12"/>
    <s v="世田谷区"/>
    <x v="1738"/>
    <n v="6010901041540"/>
    <m/>
    <s v="クラシック＆演劇の映像配信、ライブコマースによる「コト消費」販売"/>
    <x v="699"/>
    <m/>
  </r>
  <r>
    <s v="関東"/>
    <x v="12"/>
    <s v="渋谷区"/>
    <x v="1739"/>
    <n v="9011001071194"/>
    <m/>
    <s v="サウナ体験モデルハウスを用いた断熱塗料販売事業"/>
    <x v="532"/>
    <m/>
  </r>
  <r>
    <s v="関東"/>
    <x v="12"/>
    <s v="青梅市"/>
    <x v="1740"/>
    <n v="4013102001522"/>
    <m/>
    <s v="介護福祉施設向け利用者私物洗濯への進出による事業再構築"/>
    <x v="474"/>
    <m/>
  </r>
  <r>
    <s v="関東"/>
    <x v="12"/>
    <s v="渋谷区"/>
    <x v="1741"/>
    <m/>
    <m/>
    <s v="外来内科部門及び医療脱毛とフォト治療事業計画"/>
    <x v="74"/>
    <m/>
  </r>
  <r>
    <s v="関東"/>
    <x v="12"/>
    <s v="千代田区"/>
    <x v="1742"/>
    <n v="7011001125712"/>
    <m/>
    <s v="ブロックチェーンを活用した自律分散型情報信託銀行（ＢＲＩＤＧＥ）の開発・運用へ挑戦！"/>
    <x v="700"/>
    <m/>
  </r>
  <r>
    <s v="関東"/>
    <x v="12"/>
    <s v="中央区"/>
    <x v="1743"/>
    <n v="5010001161439"/>
    <m/>
    <s v="コロナに負けないワーケーション民泊「Ｌｏｄｇｉｎｇ」ブランドの展開"/>
    <x v="200"/>
    <m/>
  </r>
  <r>
    <s v="関東"/>
    <x v="12"/>
    <s v="千代田区"/>
    <x v="1744"/>
    <n v="9010001184840"/>
    <m/>
    <s v="在日中国人向け日本コンテンツ体験提供事業"/>
    <x v="701"/>
    <m/>
  </r>
  <r>
    <s v="関東"/>
    <x v="12"/>
    <s v="中央区"/>
    <x v="1745"/>
    <n v="6010001117506"/>
    <m/>
    <s v="遠隔読影に関するノウハウを活用し、健診施設向け ＡＩ 遠隔読影システムの提供"/>
    <x v="702"/>
    <m/>
  </r>
  <r>
    <s v="関東"/>
    <x v="12"/>
    <s v="中央区"/>
    <x v="1746"/>
    <n v="9010001102843"/>
    <m/>
    <s v="富士山東部エリアにおける新しい旅のマルチステーション事業"/>
    <x v="703"/>
    <m/>
  </r>
  <r>
    <s v="関東"/>
    <x v="12"/>
    <s v="港区"/>
    <x v="1747"/>
    <n v="1010401067644"/>
    <m/>
    <s v="教育用ゲームラーニング制作販売による新分野展開"/>
    <x v="704"/>
    <m/>
  </r>
  <r>
    <s v="関東"/>
    <x v="12"/>
    <s v="千代田区"/>
    <x v="1748"/>
    <n v="5010401074612"/>
    <m/>
    <s v="健康補助食品等の卸売から製造への業種転換による新規市場開拓"/>
    <x v="377"/>
    <m/>
  </r>
  <r>
    <s v="関東"/>
    <x v="12"/>
    <s v="港区"/>
    <x v="1749"/>
    <n v="8011101082076"/>
    <m/>
    <s v="マスティハ原料を用いた歯周病ケア製品のＥＣ展開事業"/>
    <x v="705"/>
    <m/>
  </r>
  <r>
    <s v="関東"/>
    <x v="12"/>
    <s v="品川区"/>
    <x v="1750"/>
    <n v="7010701031716"/>
    <m/>
    <s v="体型にフィットする衣服の製造販売実績を活かした女性向け医療服の開発で新規顧客開拓"/>
    <x v="12"/>
    <m/>
  </r>
  <r>
    <s v="関東"/>
    <x v="12"/>
    <s v="杉並区"/>
    <x v="1751"/>
    <n v="1011301019628"/>
    <m/>
    <s v="英国式スーツの第一人者が仕掛けるグッズ併設型カフェの展開"/>
    <x v="474"/>
    <m/>
  </r>
  <r>
    <s v="関東"/>
    <x v="12"/>
    <s v="中央区"/>
    <x v="1752"/>
    <n v="9010001115234"/>
    <m/>
    <s v="先進医療の普及を後押しする医療機器向け保証サービスの開発"/>
    <x v="706"/>
    <m/>
  </r>
  <r>
    <s v="関東"/>
    <x v="12"/>
    <s v="渋谷区"/>
    <x v="1753"/>
    <n v="6140001089303"/>
    <m/>
    <s v="ＥＶ普及による脱炭素化社会の実現するため「ＥＶ充電スタンド付き駐車場サポート事業」として業種転換する。"/>
    <x v="402"/>
    <m/>
  </r>
  <r>
    <s v="関東"/>
    <x v="12"/>
    <s v="板橋区"/>
    <x v="1754"/>
    <n v="8011401021015"/>
    <m/>
    <s v="健康サプリメーカーとコラボした中国伝統の薬膳お粥の提供"/>
    <x v="642"/>
    <m/>
  </r>
  <r>
    <s v="関東"/>
    <x v="12"/>
    <s v="目黒区"/>
    <x v="1755"/>
    <n v="5013201006652"/>
    <m/>
    <s v="使用済み紙オムツリサイクルのための洗浄・粉砕・分別装置の開発"/>
    <x v="252"/>
    <m/>
  </r>
  <r>
    <s v="関東"/>
    <x v="12"/>
    <s v="品川区"/>
    <x v="1756"/>
    <n v="5010701029159"/>
    <m/>
    <s v="粗利益率の低い魚屋から、付加価値を高めるための飲食業への進出"/>
    <x v="707"/>
    <m/>
  </r>
  <r>
    <s v="関東"/>
    <x v="12"/>
    <s v="渋谷区"/>
    <x v="1757"/>
    <n v="8011001111430"/>
    <m/>
    <s v="「シェアリングブランド・プラットフォーム」 実店舗・ＥＣなどの販売チャネル、ブランドを持たない 町工場や中小メーカーの救世主！"/>
    <x v="674"/>
    <m/>
  </r>
  <r>
    <s v="関東"/>
    <x v="12"/>
    <s v="新宿区"/>
    <x v="1758"/>
    <m/>
    <m/>
    <s v="専門家と共に公正証書遺言を作成できるアプリ展開事業"/>
    <x v="64"/>
    <m/>
  </r>
  <r>
    <s v="関東"/>
    <x v="12"/>
    <s v="千代田区"/>
    <x v="1759"/>
    <n v="9020001110564"/>
    <m/>
    <s v="労働集約型直接対面サービス事業からＤＸ推進による総合コンシェルジュサービス企業への転換"/>
    <x v="708"/>
    <m/>
  </r>
  <r>
    <s v="関東"/>
    <x v="12"/>
    <s v="東村山市"/>
    <x v="1760"/>
    <m/>
    <m/>
    <s v="輸入業から製造業への業種転換によるコストフローと生産効率改善、新規需要開拓"/>
    <x v="474"/>
    <m/>
  </r>
  <r>
    <s v="関東"/>
    <x v="12"/>
    <s v="渋谷区"/>
    <x v="1761"/>
    <n v="4011001096527"/>
    <m/>
    <s v="メタバースマルチサイドプラットフォームでＤＴＣマーケティングへの本格参入"/>
    <x v="709"/>
    <m/>
  </r>
  <r>
    <s v="関東"/>
    <x v="12"/>
    <s v="中央区"/>
    <x v="1762"/>
    <n v="6010001121202"/>
    <m/>
    <s v="農産物の加工およびＥＣ販売を通した地方創生"/>
    <x v="710"/>
    <m/>
  </r>
  <r>
    <s v="関東"/>
    <x v="12"/>
    <s v="新宿区"/>
    <x v="1763"/>
    <n v="5011501018970"/>
    <m/>
    <s v="自社ＷＥＢメディアを活かしたクリエイターマッチングサービスの新展開"/>
    <x v="711"/>
    <m/>
  </r>
  <r>
    <s v="関東"/>
    <x v="12"/>
    <s v="目黒区"/>
    <x v="1764"/>
    <n v="7013201018282"/>
    <m/>
    <s v="アーティストへの新たな還元手段を齎すイベント会場の構築"/>
    <x v="599"/>
    <m/>
  </r>
  <r>
    <s v="関東"/>
    <x v="12"/>
    <s v="国立市"/>
    <x v="1765"/>
    <n v="5012401003666"/>
    <m/>
    <s v="ニーズに応えて高精細印刷を内製、新たな商業印刷収益事業を構築"/>
    <x v="456"/>
    <m/>
  </r>
  <r>
    <s v="関東"/>
    <x v="12"/>
    <s v="港区"/>
    <x v="1766"/>
    <n v="8011001136031"/>
    <m/>
    <s v="動画を通じて商品やサービスの販売促進を図ることができる動画マーケティングシステム「Ｖｉｄｂａｓｅ」の開発及び展開"/>
    <x v="599"/>
    <m/>
  </r>
  <r>
    <s v="関東"/>
    <x v="12"/>
    <s v="世田谷区"/>
    <x v="1767"/>
    <n v="6010901033232"/>
    <m/>
    <s v="都心から約３０分。リゾートワーケーションサービスの開発"/>
    <x v="62"/>
    <m/>
  </r>
  <r>
    <s v="関東"/>
    <x v="12"/>
    <s v="台東区"/>
    <x v="1768"/>
    <n v="8010501034777"/>
    <m/>
    <s v="企業応援型ＥＣサイト運営事業への転換"/>
    <x v="34"/>
    <m/>
  </r>
  <r>
    <s v="関東"/>
    <x v="12"/>
    <s v="世田谷区"/>
    <x v="1769"/>
    <n v="1011202002831"/>
    <m/>
    <s v="駅前向き大衆居酒屋から住宅地に特化した高級カウンター割烹への事業転換"/>
    <x v="494"/>
    <m/>
  </r>
  <r>
    <s v="関東"/>
    <x v="12"/>
    <s v="渋谷区"/>
    <x v="1770"/>
    <n v="4011001065812"/>
    <m/>
    <s v="ヒノキと薬草の癒し「進化系エステ＆発酵温熱木浴スパ（えん恵比寿）」店舗展開新事業"/>
    <x v="712"/>
    <m/>
  </r>
  <r>
    <s v="関東"/>
    <x v="12"/>
    <s v="新宿区"/>
    <x v="1771"/>
    <n v="6011101076708"/>
    <m/>
    <s v="コロナに強い焼肉店への新分野展開で、人をつなぐ新たな場所をつくる"/>
    <x v="713"/>
    <m/>
  </r>
  <r>
    <s v="関東"/>
    <x v="12"/>
    <s v="新宿区"/>
    <x v="1772"/>
    <n v="5011101017695"/>
    <m/>
    <s v="自動車教習所のデジタル化を推進するｗｅｂ運転適性検査事業"/>
    <x v="58"/>
    <m/>
  </r>
  <r>
    <s v="関東"/>
    <x v="12"/>
    <s v="杉並区"/>
    <x v="1773"/>
    <m/>
    <m/>
    <s v="美容室×ネイルサロンによるトータルビューティーサロンの展開"/>
    <x v="74"/>
    <m/>
  </r>
  <r>
    <s v="関東"/>
    <x v="12"/>
    <s v="町田市"/>
    <x v="1774"/>
    <n v="4012301011860"/>
    <m/>
    <s v="焼肉店事業から焼肉店の焼肉＋グランピング展開による事業再構築"/>
    <x v="358"/>
    <m/>
  </r>
  <r>
    <s v="関東"/>
    <x v="12"/>
    <s v="練馬区"/>
    <x v="1775"/>
    <n v="5011601021627"/>
    <m/>
    <s v="プロ写真家が運営するオンライン可能なレンタル撮影スタジオ事業"/>
    <x v="714"/>
    <m/>
  </r>
  <r>
    <s v="関東"/>
    <x v="12"/>
    <s v="中央区"/>
    <x v="1776"/>
    <n v="5011001073310"/>
    <m/>
    <s v="中小建設企業向け施工管理ＤＸツール提供事業への業種転換"/>
    <x v="381"/>
    <m/>
  </r>
  <r>
    <s v="関東"/>
    <x v="12"/>
    <s v="千代田区"/>
    <x v="1777"/>
    <n v="4010001203010"/>
    <m/>
    <s v="究極の焼き芋と農業のコラボレーション店舗展開による農業活性化事業"/>
    <x v="474"/>
    <m/>
  </r>
  <r>
    <s v="関東"/>
    <x v="12"/>
    <s v="葛飾区"/>
    <x v="1778"/>
    <n v="8011801003562"/>
    <m/>
    <s v="ゴム・樹脂金型加工技術の革新化による自動車電動化分野への進出"/>
    <x v="715"/>
    <m/>
  </r>
  <r>
    <s v="関東"/>
    <x v="12"/>
    <s v="中央区"/>
    <x v="1779"/>
    <n v="5010001196071"/>
    <m/>
    <s v="服薬フォローシステム「ツナかん（つながる患者ネット）」"/>
    <x v="7"/>
    <m/>
  </r>
  <r>
    <s v="関東"/>
    <x v="12"/>
    <s v="新宿区"/>
    <x v="1780"/>
    <n v="5013202005224"/>
    <m/>
    <s v="中高年向け対面＆リモートＰＣ研修サービス"/>
    <x v="419"/>
    <m/>
  </r>
  <r>
    <s v="関東"/>
    <x v="12"/>
    <s v="渋谷区"/>
    <x v="1781"/>
    <n v="1011001120925"/>
    <m/>
    <s v="ＡＩ連動システムと統計を組み合わせた最先端の人材マッチング事業"/>
    <x v="381"/>
    <m/>
  </r>
  <r>
    <s v="関東"/>
    <x v="12"/>
    <s v="港区"/>
    <x v="1782"/>
    <m/>
    <m/>
    <s v="ブランドコンサル及びそのインハウス化支援事業への事業転換"/>
    <x v="381"/>
    <m/>
  </r>
  <r>
    <s v="関東"/>
    <x v="12"/>
    <s v="武蔵村山市"/>
    <x v="1783"/>
    <n v="7012801002869"/>
    <m/>
    <s v="既存施設を無駄なく最大限活用する中古自動車修理販売事業"/>
    <x v="716"/>
    <m/>
  </r>
  <r>
    <s v="関東"/>
    <x v="12"/>
    <s v="渋谷区"/>
    <x v="1784"/>
    <n v="3011001053611"/>
    <m/>
    <s v="東京表参道の美容技術を世界へ発信、オンライン美容教育事業の新展開"/>
    <x v="427"/>
    <m/>
  </r>
  <r>
    <s v="関東"/>
    <x v="12"/>
    <s v="練馬区"/>
    <x v="1785"/>
    <n v="3011601005284"/>
    <m/>
    <s v="高精度の新断熱工法で省エネルギーに貢献する"/>
    <x v="325"/>
    <m/>
  </r>
  <r>
    <s v="関東"/>
    <x v="12"/>
    <s v="千代田区"/>
    <x v="1786"/>
    <n v="2011701010045"/>
    <m/>
    <s v="医療機器販売から健康改善を提供する宿泊施設運営への事業再構築"/>
    <x v="292"/>
    <m/>
  </r>
  <r>
    <s v="関東"/>
    <x v="12"/>
    <s v="千代田区"/>
    <x v="1787"/>
    <n v="8010001203361"/>
    <m/>
    <s v="国内最先端の３ＤＣＧ技術を用いたコンテンツ制作事業"/>
    <x v="717"/>
    <m/>
  </r>
  <r>
    <s v="関東"/>
    <x v="12"/>
    <s v="中央区"/>
    <x v="1788"/>
    <n v="3010001159971"/>
    <m/>
    <s v="世界初サスティナブルなレフィル容器化粧品による収入構造の改革と新規市場の開拓"/>
    <x v="669"/>
    <m/>
  </r>
  <r>
    <s v="関東"/>
    <x v="12"/>
    <s v="大島町"/>
    <x v="1789"/>
    <n v="4010001131153"/>
    <m/>
    <s v="古民家再生店舗で未利用魚メニューを提供する飲食店事業に参入"/>
    <x v="553"/>
    <m/>
  </r>
  <r>
    <s v="関東"/>
    <x v="12"/>
    <s v="江東区"/>
    <x v="1790"/>
    <n v="7010603008028"/>
    <m/>
    <s v="ＹｏｕＴｕｂｅｒコラボ動画マッチングシステム開発"/>
    <x v="378"/>
    <m/>
  </r>
  <r>
    <s v="関東"/>
    <x v="12"/>
    <s v="港区"/>
    <x v="1791"/>
    <n v="5010401062154"/>
    <m/>
    <s v="企業常駐型からリモート受注への転換及び動画編集工程の内製化"/>
    <x v="471"/>
    <m/>
  </r>
  <r>
    <s v="関東"/>
    <x v="12"/>
    <s v="渋谷区"/>
    <x v="1792"/>
    <n v="1020001122922"/>
    <m/>
    <s v="グリーンの魅力で住まいと暮らしのバリューアップ！"/>
    <x v="718"/>
    <m/>
  </r>
  <r>
    <s v="関東"/>
    <x v="12"/>
    <s v="江東区"/>
    <x v="1793"/>
    <n v="7010602033027"/>
    <m/>
    <s v="ＡＩによる通帳・証憑読取り、総勘定元帳自動仕分け業務システムの開発・販売事業"/>
    <x v="262"/>
    <m/>
  </r>
  <r>
    <s v="関東"/>
    <x v="12"/>
    <s v="江東区"/>
    <x v="1794"/>
    <n v="1010601048634"/>
    <m/>
    <s v="サラブレッドプラセンタを原材料とした美容液及び美容液製品の販売"/>
    <x v="354"/>
    <m/>
  </r>
  <r>
    <s v="関東"/>
    <x v="12"/>
    <s v="台東区"/>
    <x v="1795"/>
    <n v="1040001086884"/>
    <m/>
    <s v="米ぬか酵素浴運営で健康社会への貢献を行い安定した経営基盤を築く"/>
    <x v="118"/>
    <m/>
  </r>
  <r>
    <s v="関東"/>
    <x v="12"/>
    <s v="調布市"/>
    <x v="1796"/>
    <n v="3012401031727"/>
    <m/>
    <s v="地域食卓活性化に向けた富裕層向けのワインショップ事業"/>
    <x v="719"/>
    <m/>
  </r>
  <r>
    <s v="関東"/>
    <x v="12"/>
    <s v="港区"/>
    <x v="1797"/>
    <n v="8010401137028"/>
    <m/>
    <s v="カレーうどん専門店によるランチ需要の獲得に向けた事業再構築"/>
    <x v="471"/>
    <m/>
  </r>
  <r>
    <s v="関東"/>
    <x v="12"/>
    <s v="渋谷区"/>
    <x v="1798"/>
    <n v="4010001125700"/>
    <m/>
    <s v="ＥＶ時代を見据えた充電事業への参入による新たな成⾧機会の創出"/>
    <x v="358"/>
    <m/>
  </r>
  <r>
    <s v="関東"/>
    <x v="12"/>
    <s v="渋谷区"/>
    <x v="1799"/>
    <n v="4010401136198"/>
    <m/>
    <s v="障がい者グループホーム事業の新規事業展開"/>
    <x v="118"/>
    <m/>
  </r>
  <r>
    <s v="関東"/>
    <x v="12"/>
    <s v="中央区"/>
    <x v="1800"/>
    <n v="9010001201380"/>
    <m/>
    <s v="新時代フィットネスジムへの業種転換による多角化と経営力強化"/>
    <x v="547"/>
    <m/>
  </r>
  <r>
    <s v="関東"/>
    <x v="12"/>
    <s v="中央区"/>
    <x v="1801"/>
    <n v="6010001078533"/>
    <m/>
    <s v="インクジェットペーパー内製化によるニーズに合わせた新製品開発"/>
    <x v="11"/>
    <m/>
  </r>
  <r>
    <s v="関東"/>
    <x v="12"/>
    <s v="目黒区"/>
    <x v="1802"/>
    <n v="5011101038270"/>
    <m/>
    <s v="予約システム・物販ＥＣによる美容サロン向けＤＸ支援事業の開始"/>
    <x v="377"/>
    <m/>
  </r>
  <r>
    <s v="関東"/>
    <x v="12"/>
    <s v="港区"/>
    <x v="1803"/>
    <n v="6010401114549"/>
    <m/>
    <s v="ラーニングエッジ社のプログラムを活用した人財育成・人財マネジメントのプログラム事業"/>
    <x v="74"/>
    <m/>
  </r>
  <r>
    <s v="関東"/>
    <x v="12"/>
    <s v="江東区"/>
    <x v="1804"/>
    <n v="5010602002479"/>
    <m/>
    <s v="アフターコロナにおける高付加価値鉄板焼ファインダイニングへの進出"/>
    <x v="273"/>
    <m/>
  </r>
  <r>
    <s v="関東"/>
    <x v="12"/>
    <s v="目黒区"/>
    <x v="1805"/>
    <n v="2011001109331"/>
    <m/>
    <s v="指導者とエンドユーザーを繋ぐスポーツ特化型マッチングサイト"/>
    <x v="253"/>
    <m/>
  </r>
  <r>
    <s v="関東"/>
    <x v="12"/>
    <s v="杉並区"/>
    <x v="1806"/>
    <m/>
    <m/>
    <s v="別荘をリノベーションした高齢者向け、ファミリー向け住宅宿泊事業"/>
    <x v="362"/>
    <m/>
  </r>
  <r>
    <s v="関東"/>
    <x v="12"/>
    <s v="中央区"/>
    <x v="1807"/>
    <n v="8010801013415"/>
    <m/>
    <s v="「保有するデジタル能力を活かしたｅラーニング学習管理システムによる研修業務受託」"/>
    <x v="236"/>
    <m/>
  </r>
  <r>
    <s v="関東"/>
    <x v="12"/>
    <s v="渋谷区"/>
    <x v="1808"/>
    <n v="5030001116688"/>
    <m/>
    <s v="福祉職員の定着、障害者の就職支援による障害者グループホームの運営"/>
    <x v="669"/>
    <m/>
  </r>
  <r>
    <s v="関東"/>
    <x v="12"/>
    <s v="目黒区"/>
    <x v="1809"/>
    <n v="6013201013615"/>
    <m/>
    <s v="食品卸売業から九州料理飲食店への業種転換"/>
    <x v="720"/>
    <m/>
  </r>
  <r>
    <s v="関東"/>
    <x v="12"/>
    <s v="文京区"/>
    <x v="1810"/>
    <n v="2010001191513"/>
    <m/>
    <s v="乳幼児などの歯を模型にし、記念品として販売する新事業"/>
    <x v="362"/>
    <m/>
  </r>
  <r>
    <s v="関東"/>
    <x v="12"/>
    <s v="新宿区"/>
    <x v="1811"/>
    <n v="9011101067638"/>
    <m/>
    <s v="素材の美味しさを炭火メニュー中心で提供する個室型飲食店事業"/>
    <x v="443"/>
    <m/>
  </r>
  <r>
    <s v="関東"/>
    <x v="12"/>
    <s v="品川区"/>
    <x v="1812"/>
    <n v="7010701038372"/>
    <m/>
    <s v="口腔内カメラとシステムの導入による歯科矯正サービスの一部オンライン化"/>
    <x v="721"/>
    <m/>
  </r>
  <r>
    <s v="関東"/>
    <x v="12"/>
    <s v="世田谷区"/>
    <x v="1813"/>
    <n v="1011001040826"/>
    <m/>
    <s v="ラーニングやテレワークに適した⾧時間滞在可能なカフェの開設"/>
    <x v="722"/>
    <m/>
  </r>
  <r>
    <s v="関東"/>
    <x v="12"/>
    <s v="渋谷区"/>
    <x v="1814"/>
    <n v="9011001112262"/>
    <m/>
    <s v="うちなんちゅうの幼稚園を専門とした放課後デイサービス事業"/>
    <x v="723"/>
    <m/>
  </r>
  <r>
    <s v="関東"/>
    <x v="12"/>
    <s v="渋谷区"/>
    <x v="1815"/>
    <n v="5011001070976"/>
    <m/>
    <s v="デジタルディスプレイの企画・販売・施工事業から倉庫業への大胆な新分野展開"/>
    <x v="74"/>
    <m/>
  </r>
  <r>
    <s v="関東"/>
    <x v="12"/>
    <s v="港区"/>
    <x v="1816"/>
    <n v="3010401145159"/>
    <m/>
    <s v="不動産のプロが取り組む至高の食体験を目指す地域一体型レストラン経営"/>
    <x v="358"/>
    <m/>
  </r>
  <r>
    <s v="関東"/>
    <x v="12"/>
    <s v="中野区"/>
    <x v="1817"/>
    <n v="4010001139782"/>
    <m/>
    <s v="既存事業及び当社代表の経験を活かした、初心者顧客向けｅスポーツカフェの出店"/>
    <x v="724"/>
    <m/>
  </r>
  <r>
    <s v="関東"/>
    <x v="12"/>
    <s v="新宿区"/>
    <x v="714"/>
    <n v="2011101055599"/>
    <m/>
    <s v="半導体関連製品専門商社による独自企画製品製造への業態転換"/>
    <x v="118"/>
    <m/>
  </r>
  <r>
    <s v="関東"/>
    <x v="12"/>
    <s v="墨田区"/>
    <x v="1818"/>
    <n v="2010601008686"/>
    <m/>
    <s v="革新的タイヤ製品のサプライチェーン強靭化に貢献する精密金型製造事業への新分野展開"/>
    <x v="349"/>
    <m/>
  </r>
  <r>
    <s v="関東"/>
    <x v="12"/>
    <s v="大田区"/>
    <x v="1819"/>
    <n v="6010801021304"/>
    <m/>
    <s v="川崎を明るく！道路の景色が変わる！大型ＬＥＤビジョン広告事業"/>
    <x v="513"/>
    <m/>
  </r>
  <r>
    <s v="関東"/>
    <x v="12"/>
    <s v="大田区"/>
    <x v="1820"/>
    <n v="9010801002680"/>
    <m/>
    <s v="ユネスコ和食ブームの波に乗るための新たな海苔の開発"/>
    <x v="652"/>
    <m/>
  </r>
  <r>
    <s v="関東"/>
    <x v="12"/>
    <s v="江東区"/>
    <x v="1821"/>
    <n v="3010601046561"/>
    <m/>
    <s v="安全管理を重視した次世代足場を用いた公共事業受託分野への進出"/>
    <x v="725"/>
    <m/>
  </r>
  <r>
    <s v="関東"/>
    <x v="12"/>
    <s v="新宿区"/>
    <x v="1822"/>
    <n v="4011101091106"/>
    <m/>
    <s v="女性や若者が気軽に入りやすいラーメン屋の開業"/>
    <x v="362"/>
    <m/>
  </r>
  <r>
    <s v="関東"/>
    <x v="12"/>
    <s v="杉並区"/>
    <x v="1823"/>
    <n v="9011301000555"/>
    <m/>
    <s v="ＰＴ／ＯＴ国家試験不合格者向けオンライン予備校開設による収益基盤の安定"/>
    <x v="565"/>
    <m/>
  </r>
  <r>
    <s v="関東"/>
    <x v="12"/>
    <s v="千代田区"/>
    <x v="1824"/>
    <n v="6011701021344"/>
    <m/>
    <s v="キャンピングカー／備品 レンタルのシステム構築による事業化"/>
    <x v="74"/>
    <m/>
  </r>
  <r>
    <s v="関東"/>
    <x v="12"/>
    <s v="世田谷区"/>
    <x v="1825"/>
    <n v="7180301032593"/>
    <m/>
    <s v="コンサル業から独自ＡＩシステム開発で高コスト競争力ＥＣ事業へ"/>
    <x v="531"/>
    <m/>
  </r>
  <r>
    <s v="関東"/>
    <x v="12"/>
    <s v="小金井市"/>
    <x v="1826"/>
    <n v="7012402021310"/>
    <m/>
    <s v="家具製造小売店としての知見と緑豊かな小金井公園至近の立地を活かしたハウススタジオの新設"/>
    <x v="726"/>
    <m/>
  </r>
  <r>
    <s v="関東"/>
    <x v="12"/>
    <s v="港区"/>
    <x v="1827"/>
    <n v="4011002026994"/>
    <m/>
    <s v="沖縄県座間味村阿嘉島におけるリゾートワーケーションコンドミニアムプロジェクト"/>
    <x v="635"/>
    <m/>
  </r>
  <r>
    <s v="関東"/>
    <x v="12"/>
    <s v="墨田区"/>
    <x v="1828"/>
    <n v="4010601047939"/>
    <m/>
    <s v="空調設備のサブスクリプションサービス"/>
    <x v="74"/>
    <m/>
  </r>
  <r>
    <s v="関東"/>
    <x v="12"/>
    <s v="渋谷区"/>
    <x v="1829"/>
    <n v="1010901029788"/>
    <m/>
    <s v="イートイン業態の蕎麦屋「日本蕎麦 前や」を新規展開し、二毛作のビジネスモデルを構築"/>
    <x v="700"/>
    <m/>
  </r>
  <r>
    <s v="関東"/>
    <x v="12"/>
    <s v="渋谷区"/>
    <x v="1830"/>
    <n v="8011001035621"/>
    <m/>
    <s v="ＯＤＭアパレル会社がＥＣ販売にてオリジナルブランド商品の拡販"/>
    <x v="727"/>
    <m/>
  </r>
  <r>
    <s v="関東"/>
    <x v="12"/>
    <s v="新宿区"/>
    <x v="1831"/>
    <n v="9011301015784"/>
    <m/>
    <s v="ＩＴ人材採用支援サービスの展開"/>
    <x v="728"/>
    <m/>
  </r>
  <r>
    <s v="関東"/>
    <x v="12"/>
    <s v="千代田区"/>
    <x v="1832"/>
    <n v="1020001116032"/>
    <m/>
    <s v="空き家問題の解決に貢献するプラットフォーム事業！"/>
    <x v="454"/>
    <m/>
  </r>
  <r>
    <s v="関東"/>
    <x v="12"/>
    <s v="港区"/>
    <x v="1833"/>
    <n v="2010401128445"/>
    <m/>
    <s v="インタラクティブ動画メディアプラットフォーム事業"/>
    <x v="461"/>
    <m/>
  </r>
  <r>
    <s v="関東"/>
    <x v="12"/>
    <s v="港区"/>
    <x v="1834"/>
    <n v="3011701015753"/>
    <m/>
    <s v="ロボット自動造形に対応するモデリング用クレイの開発と新分野展開"/>
    <x v="252"/>
    <m/>
  </r>
  <r>
    <s v="関東"/>
    <x v="12"/>
    <s v="世田谷区"/>
    <x v="1835"/>
    <n v="9010901049168"/>
    <m/>
    <s v="家族信託Ｗｅｂサービス開発による面談営業からネット営業への業態転換"/>
    <x v="729"/>
    <m/>
  </r>
  <r>
    <s v="関東"/>
    <x v="12"/>
    <s v="港区"/>
    <x v="1836"/>
    <n v="5010401099139"/>
    <m/>
    <s v="失語症の方向け発話機能評価アプリの開発による事業再構築"/>
    <x v="484"/>
    <m/>
  </r>
  <r>
    <s v="関東"/>
    <x v="12"/>
    <s v="台東区"/>
    <x v="1837"/>
    <n v="9010501038430"/>
    <m/>
    <s v="アフィリエイト型のポイントプログラム開発による法人市場への新分野展開"/>
    <x v="62"/>
    <m/>
  </r>
  <r>
    <s v="関東"/>
    <x v="12"/>
    <s v="豊島区"/>
    <x v="1838"/>
    <n v="3013301001654"/>
    <m/>
    <s v="健康的な食生活に寄与する有機瓶飲料の生産ライン構築による新分野展開"/>
    <x v="316"/>
    <m/>
  </r>
  <r>
    <s v="関東"/>
    <x v="12"/>
    <s v="墨田区"/>
    <x v="1839"/>
    <n v="4010001157371"/>
    <m/>
    <s v="歯科技工技術＆デジタル工程を駆使した補聴器事業への業種転換"/>
    <x v="730"/>
    <m/>
  </r>
  <r>
    <s v="関東"/>
    <x v="12"/>
    <s v="板橋区"/>
    <x v="1840"/>
    <n v="6011401020167"/>
    <m/>
    <s v="本場の雰囲気の店舗で本場のミャンマー料理を提供する"/>
    <x v="731"/>
    <m/>
  </r>
  <r>
    <s v="関東"/>
    <x v="12"/>
    <s v="板橋区"/>
    <x v="1841"/>
    <n v="7011401018409"/>
    <m/>
    <s v="ハッピーロード大山商店街コワーキングスペース事業"/>
    <x v="64"/>
    <m/>
  </r>
  <r>
    <s v="関東"/>
    <x v="12"/>
    <s v="三鷹市"/>
    <x v="1842"/>
    <n v="7013402004676"/>
    <m/>
    <s v="アメリカンヴィンテージ雑貨販売及びアメリカンカフェ事業への新分野展開"/>
    <x v="574"/>
    <m/>
  </r>
  <r>
    <s v="関東"/>
    <x v="12"/>
    <s v="港区"/>
    <x v="1843"/>
    <n v="7010401135288"/>
    <m/>
    <s v="馬産業の労働生産性向上を目指したデジタル化推進ツール開発・提供による新分野展開"/>
    <x v="225"/>
    <m/>
  </r>
  <r>
    <s v="関東"/>
    <x v="12"/>
    <s v="府中市"/>
    <x v="1844"/>
    <n v="5012401001570"/>
    <m/>
    <s v="ウィズコロナ時代に対応し、地域の特性を活かしたアニソン・ライブカフェ事業"/>
    <x v="732"/>
    <m/>
  </r>
  <r>
    <s v="関東"/>
    <x v="12"/>
    <s v="台東区"/>
    <x v="1845"/>
    <n v="9011201019217"/>
    <m/>
    <s v="動画広報を一括管理！ＳＮＳ投稿分析と紐づけたレンタルスタジオ"/>
    <x v="505"/>
    <m/>
  </r>
  <r>
    <s v="関東"/>
    <x v="12"/>
    <s v="目黒区"/>
    <x v="1846"/>
    <m/>
    <m/>
    <s v="一級建築士によるＤＩＹ活性化事業"/>
    <x v="75"/>
    <m/>
  </r>
  <r>
    <s v="関東"/>
    <x v="12"/>
    <s v="港区"/>
    <x v="1847"/>
    <n v="8010403017483"/>
    <m/>
    <s v="オンライン・ヨガのプライベート・レッスン受講プラットフォーム"/>
    <x v="733"/>
    <m/>
  </r>
  <r>
    <s v="関東"/>
    <x v="12"/>
    <s v="江戸川区"/>
    <x v="1848"/>
    <n v="8011702016275"/>
    <m/>
    <s v="地域復興のための日本の名画と優れた地域自主映画の動画配信事業"/>
    <x v="734"/>
    <m/>
  </r>
  <r>
    <s v="関東"/>
    <x v="12"/>
    <s v="千代田区"/>
    <x v="1849"/>
    <n v="3010001025224"/>
    <m/>
    <s v="自家焙煎カフェ・店舗向け 卓上包装の展開"/>
    <x v="58"/>
    <m/>
  </r>
  <r>
    <s v="関東"/>
    <x v="12"/>
    <s v="港区"/>
    <x v="1850"/>
    <n v="9010401049536"/>
    <m/>
    <s v="観光業界に特化したＳＮＳ運用代行サービス事業"/>
    <x v="75"/>
    <m/>
  </r>
  <r>
    <s v="関東"/>
    <x v="12"/>
    <s v="渋谷区"/>
    <x v="1851"/>
    <n v="5011001048295"/>
    <m/>
    <s v="マスク装着型ＡＩ翻訳機の開発及び製造販売への挑戦"/>
    <x v="119"/>
    <m/>
  </r>
  <r>
    <s v="関東"/>
    <x v="12"/>
    <s v="新宿区"/>
    <x v="1852"/>
    <n v="5011101047321"/>
    <m/>
    <s v="士業チームとも連携した、財務力・経営力・ＩＴリテラシー強化コンサルティングを付加したハイブリッド型サービスオフィス事業"/>
    <x v="735"/>
    <m/>
  </r>
  <r>
    <s v="関東"/>
    <x v="12"/>
    <s v="葛飾区"/>
    <x v="1853"/>
    <n v="4011801016130"/>
    <m/>
    <s v="年配の方、体の不自由な方、妊婦の方などに向けてアプリ×バリアフリー×タクシーで最速かつ最高品質の移動サービスを実現"/>
    <x v="320"/>
    <m/>
  </r>
  <r>
    <s v="関東"/>
    <x v="12"/>
    <s v="八王子市"/>
    <x v="1854"/>
    <n v="9010101014658"/>
    <m/>
    <s v="里山の大自然の中、十割生粉打ち蕎麦を一人前からその場打ち！"/>
    <x v="736"/>
    <m/>
  </r>
  <r>
    <s v="関東"/>
    <x v="12"/>
    <s v="港区"/>
    <x v="1855"/>
    <n v="9010501026641"/>
    <m/>
    <s v="コロナ禍で効率化が進んだ宿泊事業の経営資源を活かし地域活性化の期待を背負う普段使いの温浴事業への挑戦"/>
    <x v="203"/>
    <m/>
  </r>
  <r>
    <s v="関東"/>
    <x v="12"/>
    <s v="足立区"/>
    <x v="1856"/>
    <n v="5011801010322"/>
    <m/>
    <s v="印刷のデジタル化による極小ロット・高品質・パーソナル卒業アルバムの新展開"/>
    <x v="694"/>
    <m/>
  </r>
  <r>
    <s v="関東"/>
    <x v="12"/>
    <s v="練馬区"/>
    <x v="1857"/>
    <n v="4011601004681"/>
    <m/>
    <s v="自動車部品試作加工会社による航空部品市場への進出"/>
    <x v="737"/>
    <m/>
  </r>
  <r>
    <s v="関東"/>
    <x v="12"/>
    <s v="世田谷区"/>
    <x v="1858"/>
    <n v="5010401081121"/>
    <m/>
    <s v="パレットがペレットに？！パレット総合カンパニーが挑戦する３Ｒプロジェクト"/>
    <x v="203"/>
    <m/>
  </r>
  <r>
    <s v="関東"/>
    <x v="12"/>
    <s v="港区"/>
    <x v="1859"/>
    <n v="2011201002501"/>
    <m/>
    <s v="”天然地下蔵熟成ワイン”のリテール事業展開"/>
    <x v="358"/>
    <m/>
  </r>
  <r>
    <s v="関東"/>
    <x v="12"/>
    <s v="足立区"/>
    <x v="1860"/>
    <n v="2011801017329"/>
    <m/>
    <s v="太陽光と水回り、多能工化でシナジー生んで需要を取り込む事業再構築"/>
    <x v="354"/>
    <m/>
  </r>
  <r>
    <s v="関東"/>
    <x v="12"/>
    <s v="中央区"/>
    <x v="1861"/>
    <n v="9011501018257"/>
    <m/>
    <s v="中小、ベンチャー企業向けＳＦＡ（営業支援システム）の開発、販売事業を展開"/>
    <x v="573"/>
    <m/>
  </r>
  <r>
    <s v="関東"/>
    <x v="12"/>
    <s v="豊島区"/>
    <x v="1862"/>
    <n v="7013301040772"/>
    <m/>
    <s v="ウイグル文化を体験できるグランピング施設経営"/>
    <x v="379"/>
    <m/>
  </r>
  <r>
    <s v="関東"/>
    <x v="12"/>
    <s v="世田谷区"/>
    <x v="1863"/>
    <n v="9010901043716"/>
    <m/>
    <s v="「飲食店アルバイト教育」ｅラーニング事業と就職活動支援事業の参入"/>
    <x v="489"/>
    <m/>
  </r>
  <r>
    <s v="関東"/>
    <x v="12"/>
    <s v="国立市"/>
    <x v="1864"/>
    <n v="5012402008697"/>
    <m/>
    <s v="求職者と雇用者が相互理解を図るための鍼灸整骨院に特化した第二新卒専門の人材紹介業"/>
    <x v="138"/>
    <m/>
  </r>
  <r>
    <s v="関東"/>
    <x v="12"/>
    <s v="港区"/>
    <x v="1865"/>
    <n v="5010401141247"/>
    <m/>
    <s v="ＵＶカット機能を取り入れたハンドクリームの販売"/>
    <x v="721"/>
    <m/>
  </r>
  <r>
    <s v="関東"/>
    <x v="12"/>
    <s v="千代田区"/>
    <x v="1866"/>
    <n v="6010001128676"/>
    <m/>
    <s v="位置情報を活用し、地点に情報を埋め込めるＳＮＳの開発・運用"/>
    <x v="74"/>
    <m/>
  </r>
  <r>
    <s v="関東"/>
    <x v="12"/>
    <s v="渋谷区"/>
    <x v="1867"/>
    <n v="7010901028223"/>
    <m/>
    <s v="訪問歯科マッチングシステム"/>
    <x v="362"/>
    <m/>
  </r>
  <r>
    <s v="関東"/>
    <x v="12"/>
    <s v="品川区"/>
    <x v="1868"/>
    <n v="4010801026874"/>
    <m/>
    <s v="非対面型ビジネスモデル支援カスタマーサポートサービスの展開"/>
    <x v="738"/>
    <m/>
  </r>
  <r>
    <s v="関東"/>
    <x v="12"/>
    <s v="新宿区"/>
    <x v="1869"/>
    <n v="6011101089750"/>
    <m/>
    <s v="広告マーケティングノウハウを活かしメンズフェイシャル事業参入"/>
    <x v="739"/>
    <m/>
  </r>
  <r>
    <s v="関東"/>
    <x v="12"/>
    <s v="千代田区"/>
    <x v="1870"/>
    <n v="6010001170083"/>
    <m/>
    <s v="ものまね動画とご当地コロッケが楽しめる新しいコロッケ酒場の開発"/>
    <x v="329"/>
    <m/>
  </r>
  <r>
    <s v="関東"/>
    <x v="12"/>
    <s v="江戸川区"/>
    <x v="1871"/>
    <n v="3011701014763"/>
    <m/>
    <s v="インドアゴルフ練習場の経営による新たなビジネスモデルの再構築"/>
    <x v="354"/>
    <m/>
  </r>
  <r>
    <s v="関東"/>
    <x v="12"/>
    <s v="足立区"/>
    <x v="1872"/>
    <n v="8030001095013"/>
    <m/>
    <s v="商品の生産から納品までを一貫して受注するアクリル雑貨商品の製造販売事業"/>
    <x v="535"/>
    <m/>
  </r>
  <r>
    <s v="関東"/>
    <x v="12"/>
    <s v="江戸川区"/>
    <x v="1873"/>
    <n v="2011702017155"/>
    <m/>
    <s v="わらび餅専門店で事業を再構築しコロナからのＶ字回復を実現"/>
    <x v="395"/>
    <m/>
  </r>
  <r>
    <s v="関東"/>
    <x v="12"/>
    <s v="日野市"/>
    <x v="1874"/>
    <n v="5012401032343"/>
    <m/>
    <s v="地域に密着した自然と親しむ複合型観光レジャー施設"/>
    <x v="647"/>
    <m/>
  </r>
  <r>
    <s v="関東"/>
    <x v="12"/>
    <s v="墨田区"/>
    <x v="1875"/>
    <n v="6011401012800"/>
    <m/>
    <s v="山ノ内町地域資源体験宿泊施設"/>
    <x v="740"/>
    <m/>
  </r>
  <r>
    <s v="関東"/>
    <x v="12"/>
    <s v="江戸川区"/>
    <x v="1876"/>
    <m/>
    <m/>
    <s v="ＥＣ販売事業と飲食事業を連携させた新しい飲食店のビジネスモデル構築"/>
    <x v="741"/>
    <m/>
  </r>
  <r>
    <s v="関東"/>
    <x v="12"/>
    <s v="中央区"/>
    <x v="1877"/>
    <n v="4010101004597"/>
    <m/>
    <s v="ＥＣ受託開発業者からＤＸ活用にて空き空間を積極活用"/>
    <x v="742"/>
    <m/>
  </r>
  <r>
    <s v="関東"/>
    <x v="12"/>
    <s v="中央区"/>
    <x v="1878"/>
    <n v="6010001150300"/>
    <m/>
    <s v="はやぶさアグリサービスプロジェクト"/>
    <x v="72"/>
    <m/>
  </r>
  <r>
    <s v="関東"/>
    <x v="12"/>
    <s v="台東区"/>
    <x v="1879"/>
    <n v="4010501036678"/>
    <m/>
    <s v="地方特産が主役の「セレクト型飲食料品小売業」の新分野展開"/>
    <x v="743"/>
    <m/>
  </r>
  <r>
    <s v="関東"/>
    <x v="12"/>
    <s v="豊島区"/>
    <x v="1880"/>
    <n v="8011501017400"/>
    <m/>
    <s v="イベント主催者と現場業者をつなぐ「マッチングサイト」サービス"/>
    <x v="358"/>
    <m/>
  </r>
  <r>
    <s v="関東"/>
    <x v="12"/>
    <s v="港区"/>
    <x v="1881"/>
    <n v="1011801030522"/>
    <m/>
    <s v="ＡＲ技術を活用したコミュニティ・広告プラットフォームサービス"/>
    <x v="744"/>
    <m/>
  </r>
  <r>
    <s v="関東"/>
    <x v="12"/>
    <s v="台東区"/>
    <x v="1882"/>
    <n v="9010501037564"/>
    <m/>
    <s v="画像・動画を販売するＥＣサイトの運営"/>
    <x v="745"/>
    <m/>
  </r>
  <r>
    <s v="関東"/>
    <x v="12"/>
    <s v="千代田区"/>
    <x v="1883"/>
    <n v="5010001120849"/>
    <m/>
    <s v="「なりすましゼロ」セキュリティシステムの販売・運営管理事業"/>
    <x v="746"/>
    <m/>
  </r>
  <r>
    <s v="関東"/>
    <x v="12"/>
    <s v="千代田区"/>
    <x v="1884"/>
    <n v="8010901043361"/>
    <m/>
    <s v="広告代理店からレジャー体験複合施設兼貸別荘経営への新分野展開"/>
    <x v="531"/>
    <m/>
  </r>
  <r>
    <s v="関東"/>
    <x v="12"/>
    <s v="大田区"/>
    <x v="1885"/>
    <n v="2010801030837"/>
    <m/>
    <s v="アルコール業態からの脱却と地方創生およびインバウンド取込によるＶ字回復"/>
    <x v="747"/>
    <m/>
  </r>
  <r>
    <s v="関東"/>
    <x v="12"/>
    <s v="港区"/>
    <x v="1886"/>
    <n v="3010401023876"/>
    <m/>
    <s v="プロ仕様の音楽配信スタジオレンタル事業の開始"/>
    <x v="748"/>
    <m/>
  </r>
  <r>
    <s v="関東"/>
    <x v="12"/>
    <s v="墨田区"/>
    <x v="1887"/>
    <n v="4010601056221"/>
    <m/>
    <s v="飲食コーナー併設アンテナショップ及び地方自治体に特化したライブコマース事業"/>
    <x v="749"/>
    <m/>
  </r>
  <r>
    <s v="関東"/>
    <x v="12"/>
    <s v="渋谷区"/>
    <x v="1888"/>
    <n v="8010401076374"/>
    <m/>
    <s v="教室事業の多様化とプラットフォーム化に向けた「大人向け複合教室事業」への新分野展開"/>
    <x v="22"/>
    <m/>
  </r>
  <r>
    <s v="関東"/>
    <x v="12"/>
    <s v="中央区"/>
    <x v="1889"/>
    <n v="7013301029080"/>
    <m/>
    <s v="無人店舗による中古車販売"/>
    <x v="74"/>
    <m/>
  </r>
  <r>
    <s v="関東"/>
    <x v="12"/>
    <s v="八王子市"/>
    <x v="1890"/>
    <n v="7010101009668"/>
    <m/>
    <s v="和太鼓のレッスン・演奏のオンライン融合型提供による新分野展開"/>
    <x v="750"/>
    <m/>
  </r>
  <r>
    <s v="関東"/>
    <x v="12"/>
    <s v="板橋区"/>
    <x v="1891"/>
    <n v="2011401016490"/>
    <m/>
    <s v="キッチンカー・屋台・移動型弁当販売事業者のＢｔｏＢプラットフォームの構築"/>
    <x v="751"/>
    <m/>
  </r>
  <r>
    <s v="関東"/>
    <x v="12"/>
    <s v="渋谷区"/>
    <x v="1892"/>
    <n v="9011002027559"/>
    <m/>
    <s v="美容×スイーツ！美容の専門家がタイで始める「新感覚スイーツ」"/>
    <x v="542"/>
    <m/>
  </r>
  <r>
    <s v="関東"/>
    <x v="12"/>
    <s v="世田谷区"/>
    <x v="1893"/>
    <n v="5020001127380"/>
    <m/>
    <s v="オンラインで誰もが自分のスキルや知識をライブ形式でマネタイズできるウェビナーシステム「ＷＥＥＥＩＶＥ」の開発"/>
    <x v="752"/>
    <m/>
  </r>
  <r>
    <s v="関東"/>
    <x v="12"/>
    <s v="目黒区"/>
    <x v="1894"/>
    <n v="5011003009898"/>
    <m/>
    <s v="ワーケーションに対応したカフェ併設型テレワーク施設の提供"/>
    <x v="53"/>
    <m/>
  </r>
  <r>
    <s v="関東"/>
    <x v="12"/>
    <s v="文京区"/>
    <x v="1895"/>
    <n v="6010001167963"/>
    <m/>
    <s v="業界初の税理士と事業者とのマッチングサービスを提供"/>
    <x v="753"/>
    <m/>
  </r>
  <r>
    <s v="関東"/>
    <x v="12"/>
    <s v="江東区"/>
    <x v="1896"/>
    <n v="1010603006020"/>
    <m/>
    <s v="宿泊業からコロナ禍でも需要の高いランドリー事業への取組み"/>
    <x v="531"/>
    <m/>
  </r>
  <r>
    <s v="関東"/>
    <x v="12"/>
    <s v="江東区"/>
    <x v="1897"/>
    <n v="2010602003686"/>
    <m/>
    <s v="進む艦艇のＩＴ化、光ファイバーケーブル敷設工事新規参入への挑戦"/>
    <x v="754"/>
    <m/>
  </r>
  <r>
    <s v="関東"/>
    <x v="12"/>
    <s v="新宿区"/>
    <x v="1898"/>
    <n v="2011101079490"/>
    <m/>
    <s v="シェアサロン事業、並びにオンラインサイトを活用した美容事業"/>
    <x v="679"/>
    <m/>
  </r>
  <r>
    <s v="関東"/>
    <x v="12"/>
    <s v="新宿区"/>
    <x v="1899"/>
    <n v="6010001143469"/>
    <m/>
    <s v="全国官公庁の売却不動産情報一括提供サイトの構築"/>
    <x v="755"/>
    <m/>
  </r>
  <r>
    <s v="関東"/>
    <x v="12"/>
    <s v="渋谷区"/>
    <x v="1900"/>
    <n v="6010903003695"/>
    <m/>
    <s v="ブロックチェーンを活用した舞台芸術支援システムの取り組み"/>
    <x v="756"/>
    <m/>
  </r>
  <r>
    <s v="関東"/>
    <x v="12"/>
    <s v="杉並区"/>
    <x v="1901"/>
    <n v="7011301023178"/>
    <m/>
    <s v="シーシャの提供を通じた店舗の利用価値及び収益の向上と地域貢献"/>
    <x v="757"/>
    <m/>
  </r>
  <r>
    <s v="関東"/>
    <x v="12"/>
    <s v="港区"/>
    <x v="1902"/>
    <n v="6011001036217"/>
    <m/>
    <s v="「新たな働き方に対応した、クラウド型の社員交流ツールの開発」"/>
    <x v="758"/>
    <m/>
  </r>
  <r>
    <s v="関東"/>
    <x v="12"/>
    <s v="墨田区"/>
    <x v="1903"/>
    <n v="9040001056748"/>
    <m/>
    <s v="会員制レクリエーションサービス事業（ジム・インドアゴルフ等）"/>
    <x v="203"/>
    <m/>
  </r>
  <r>
    <s v="関東"/>
    <x v="12"/>
    <s v="世田谷区"/>
    <x v="1904"/>
    <n v="8010901037719"/>
    <m/>
    <s v="モデルキャスティング・インフルエンサーマーケティングの企業からタレントを起用した焼き鳥ＥＣ＆デリバリーへ事業転換"/>
    <x v="347"/>
    <m/>
  </r>
  <r>
    <s v="関東"/>
    <x v="12"/>
    <s v="港区"/>
    <x v="1905"/>
    <n v="1010401111294"/>
    <m/>
    <s v="ホテルを核とした地域商社機能による川上から川下までの「食全体の産業活性化」"/>
    <x v="138"/>
    <m/>
  </r>
  <r>
    <s v="関東"/>
    <x v="12"/>
    <s v="渋谷区"/>
    <x v="1906"/>
    <n v="6010401067061"/>
    <m/>
    <s v="テイクアウトとＥＣ軸で高単価北海道ギフト・カフェの多角化経営"/>
    <x v="759"/>
    <m/>
  </r>
  <r>
    <s v="関東"/>
    <x v="12"/>
    <s v="千代田区"/>
    <x v="1907"/>
    <n v="3010601051702"/>
    <m/>
    <s v="数世紀続いた「農業のカタチ」を変える、農業ＤＸプラットフォーム事業"/>
    <x v="760"/>
    <m/>
  </r>
  <r>
    <s v="関東"/>
    <x v="12"/>
    <s v="渋谷区"/>
    <x v="1908"/>
    <n v="3011001066555"/>
    <m/>
    <s v="アーティスト向け課金型チャットツール「Ｃｈａｔ Ｃｌｕｂ」開発・運用"/>
    <x v="602"/>
    <m/>
  </r>
  <r>
    <s v="関東"/>
    <x v="12"/>
    <s v="中央区"/>
    <x v="1909"/>
    <n v="9010001174230"/>
    <m/>
    <s v="ＢｔｏＣ向け複業支援スクール「じぶん編集企画室」サービスの開始"/>
    <x v="74"/>
    <m/>
  </r>
  <r>
    <s v="関東"/>
    <x v="12"/>
    <s v="港区"/>
    <x v="1910"/>
    <n v="4010401163903"/>
    <m/>
    <s v="自社で開発した和菓子のＥＣ販売"/>
    <x v="74"/>
    <m/>
  </r>
  <r>
    <s v="関東"/>
    <x v="12"/>
    <s v="世田谷区"/>
    <x v="1911"/>
    <n v="4010903004976"/>
    <m/>
    <s v="設計コンサル業からの都会狭小地戸建て宿泊業へ新業種転換への取組み"/>
    <x v="531"/>
    <m/>
  </r>
  <r>
    <s v="関東"/>
    <x v="12"/>
    <s v="千代田区"/>
    <x v="1912"/>
    <n v="1011001101066"/>
    <m/>
    <s v="訪日観光客向けハラル認証取得土産菓子のＯＥＭ製造販売事業の展開"/>
    <x v="761"/>
    <m/>
  </r>
  <r>
    <s v="関東"/>
    <x v="12"/>
    <s v="港区"/>
    <x v="1913"/>
    <n v="4010401123279"/>
    <m/>
    <s v="立体音響カフェ及びスピーカー製造販売による事業再構築の取組"/>
    <x v="379"/>
    <m/>
  </r>
  <r>
    <s v="関東"/>
    <x v="12"/>
    <s v="大田区"/>
    <x v="1914"/>
    <n v="8010401019192"/>
    <m/>
    <s v="運送業者向け運送効率化システム事業展開による事業再構築の実施"/>
    <x v="597"/>
    <m/>
  </r>
  <r>
    <s v="関東"/>
    <x v="12"/>
    <s v="千代田区"/>
    <x v="1915"/>
    <n v="7010001186517"/>
    <m/>
    <s v="中高年に支持される月間３０万ＰＶのＷＥＢメディアの強みを活かし、求人メディアへと事業再構築"/>
    <x v="762"/>
    <m/>
  </r>
  <r>
    <s v="関東"/>
    <x v="12"/>
    <s v="渋谷区"/>
    <x v="1916"/>
    <n v="9011001147705"/>
    <m/>
    <s v="採用活動に特化した縦型動画自動作成ソフトウェアの開発"/>
    <x v="415"/>
    <m/>
  </r>
  <r>
    <s v="関東"/>
    <x v="12"/>
    <s v="台東区"/>
    <x v="1917"/>
    <n v="8010501025917"/>
    <m/>
    <s v="自社ブランド立上と販売チャネル構築による下請けからの脱出"/>
    <x v="372"/>
    <m/>
  </r>
  <r>
    <s v="関東"/>
    <x v="12"/>
    <s v="品川区"/>
    <x v="1918"/>
    <n v="3010701005913"/>
    <m/>
    <s v="超高精度タップ製品製造体制構築による新分野展開事業"/>
    <x v="377"/>
    <m/>
  </r>
  <r>
    <s v="関東"/>
    <x v="12"/>
    <s v="港区"/>
    <x v="1919"/>
    <n v="2010901032551"/>
    <m/>
    <s v="全国の印刷工場へ発注するオンデマンド生産受発注サービス"/>
    <x v="763"/>
    <m/>
  </r>
  <r>
    <s v="関東"/>
    <x v="12"/>
    <s v="江東区"/>
    <x v="1920"/>
    <n v="6010601059387"/>
    <m/>
    <s v="ＩＴの知見を活かした、児童障がい福祉事業への参入"/>
    <x v="764"/>
    <m/>
  </r>
  <r>
    <s v="関東"/>
    <x v="12"/>
    <s v="千代田区"/>
    <x v="1921"/>
    <n v="9010001088042"/>
    <m/>
    <s v="交通誘導ロボットシステムの開発、普及促進の事業化"/>
    <x v="362"/>
    <m/>
  </r>
  <r>
    <s v="関東"/>
    <x v="12"/>
    <s v="千代田区"/>
    <x v="1922"/>
    <n v="5010001199066"/>
    <m/>
    <s v="インバウンドと世界初の和牛Ｔ ｂｏｎｅステーキ飲食店の設立"/>
    <x v="377"/>
    <m/>
  </r>
  <r>
    <s v="関東"/>
    <x v="12"/>
    <s v="中央区"/>
    <x v="1923"/>
    <n v="3010005017317"/>
    <m/>
    <s v="ＡＩによるモーションキャプチャーを活用した、オンラインサービスの提供"/>
    <x v="765"/>
    <m/>
  </r>
  <r>
    <s v="関東"/>
    <x v="12"/>
    <s v="港区"/>
    <x v="1924"/>
    <n v="7011001109392"/>
    <m/>
    <s v="住宅関連サービスの提供と、工務店の販促に繋がるアプリの開発"/>
    <x v="766"/>
    <m/>
  </r>
  <r>
    <s v="関東"/>
    <x v="12"/>
    <s v="品川区"/>
    <x v="1925"/>
    <n v="4430001070342"/>
    <m/>
    <s v="高級食パンカフェが国産食材・無添加冷凍菓子パンで世界へ挑む"/>
    <x v="267"/>
    <m/>
  </r>
  <r>
    <s v="関東"/>
    <x v="12"/>
    <s v="千代田区"/>
    <x v="1926"/>
    <n v="2040001062505"/>
    <m/>
    <s v="家族の通食の場としての親子食堂ｎｕｉｎｕ"/>
    <x v="767"/>
    <m/>
  </r>
  <r>
    <s v="関東"/>
    <x v="12"/>
    <s v="渋谷区"/>
    <x v="1927"/>
    <n v="4011101060853"/>
    <m/>
    <s v="暗号資産取引情報を公開・閲覧できるサービスの企画・開発・運営"/>
    <x v="362"/>
    <m/>
  </r>
  <r>
    <s v="関東"/>
    <x v="12"/>
    <s v="江戸川区"/>
    <x v="1928"/>
    <n v="9011701007984"/>
    <m/>
    <s v="フードロス問題解消！規格外の国産オーガニック野菜を使ったレストラン事業"/>
    <x v="536"/>
    <m/>
  </r>
  <r>
    <s v="関東"/>
    <x v="12"/>
    <s v="渋谷区"/>
    <x v="1929"/>
    <n v="8010901027026"/>
    <m/>
    <s v="スポーツコスメ製造・販売事業"/>
    <x v="679"/>
    <m/>
  </r>
  <r>
    <s v="関東"/>
    <x v="12"/>
    <s v="武蔵野市"/>
    <x v="1930"/>
    <n v="9012401011442"/>
    <m/>
    <s v="２０個の世界を体験・子供が本気で遊べるバケーションレンタル事業"/>
    <x v="768"/>
    <m/>
  </r>
  <r>
    <s v="関東"/>
    <x v="12"/>
    <s v="武蔵野市"/>
    <x v="1931"/>
    <n v="4012401033557"/>
    <m/>
    <s v="日本初！増毛エクステを組み合わせた就職・転職支援サービス"/>
    <x v="166"/>
    <m/>
  </r>
  <r>
    <s v="関東"/>
    <x v="12"/>
    <s v="千代田区"/>
    <x v="1932"/>
    <n v="8010401129611"/>
    <m/>
    <s v="「バーチャルヒューマンを活用したデジタル領域でのプロモーション事業」へ新規参入する事で再成⾧を目指す。"/>
    <x v="273"/>
    <m/>
  </r>
  <r>
    <s v="関東"/>
    <x v="12"/>
    <s v="港区"/>
    <x v="1933"/>
    <n v="1010401092691"/>
    <m/>
    <s v="「カフェデリバ」事業計画"/>
    <x v="769"/>
    <m/>
  </r>
  <r>
    <s v="関東"/>
    <x v="12"/>
    <s v="江戸川区"/>
    <x v="1934"/>
    <n v="3011701012305"/>
    <m/>
    <s v="テラス席を活用した屋外飲食とワーケーション需要に応えるカフェ・ＢＢＱ事業"/>
    <x v="770"/>
    <m/>
  </r>
  <r>
    <s v="関東"/>
    <x v="12"/>
    <s v="葛飾区"/>
    <x v="1935"/>
    <n v="4011802027408"/>
    <m/>
    <s v="世界遺産（奄美大島）の地元食材をつかった観光客向けレストラン事業"/>
    <x v="372"/>
    <s v="芙蓉総合リース株式会社"/>
  </r>
  <r>
    <s v="関東"/>
    <x v="12"/>
    <s v="中央区"/>
    <x v="1936"/>
    <n v="2010401131779"/>
    <m/>
    <s v="音声ＡＲプラットフォームアプリ開発による新市場開拓および収益構造の多角化事業"/>
    <x v="771"/>
    <m/>
  </r>
  <r>
    <s v="関東"/>
    <x v="12"/>
    <s v="港区"/>
    <x v="1937"/>
    <n v="8040001113327"/>
    <m/>
    <s v="発達障害／ギフテッドの子供達の社会性を培い専門性を伸ばす療育を提供する発達支援事業"/>
    <x v="772"/>
    <m/>
  </r>
  <r>
    <s v="関東"/>
    <x v="12"/>
    <s v="足立区"/>
    <x v="1938"/>
    <n v="7011801032950"/>
    <m/>
    <s v="コロナ禍でも運営可能なテイクアウト対応型ステーキ店への事業転換"/>
    <x v="381"/>
    <m/>
  </r>
  <r>
    <s v="関東"/>
    <x v="12"/>
    <s v="豊島区"/>
    <x v="1939"/>
    <n v="5011001102688"/>
    <m/>
    <s v="居酒屋と美容店でのＷワークが可能なスキルアップ体制の構築"/>
    <x v="333"/>
    <m/>
  </r>
  <r>
    <s v="関東"/>
    <x v="12"/>
    <s v="品川区"/>
    <x v="1940"/>
    <n v="2012303001044"/>
    <m/>
    <s v="インスタ活用で女性経営者と訪日外国人を取り込んだ「おばんざい店」"/>
    <x v="773"/>
    <m/>
  </r>
  <r>
    <s v="関東"/>
    <x v="12"/>
    <s v="杉並区"/>
    <x v="1941"/>
    <n v="4011301007035"/>
    <m/>
    <s v="半導体部品・電子材料の安定供給を図る革新的供給システム事業"/>
    <x v="38"/>
    <m/>
  </r>
  <r>
    <s v="関東"/>
    <x v="12"/>
    <s v="渋谷区"/>
    <x v="1942"/>
    <n v="7010401137846"/>
    <m/>
    <s v="管理会社の抱える課題をオールラウンドで解決／一気通貫で行う新管理基幹システムの開発・販売"/>
    <x v="532"/>
    <m/>
  </r>
  <r>
    <s v="関東"/>
    <x v="12"/>
    <s v="千代田区"/>
    <x v="1943"/>
    <n v="1030001125016"/>
    <m/>
    <s v="成人向け加速学習ノウハウを活かした子供向け高度教育プログラムの提供"/>
    <x v="531"/>
    <m/>
  </r>
  <r>
    <s v="関東"/>
    <x v="12"/>
    <s v="渋谷区"/>
    <x v="1944"/>
    <n v="8011001114169"/>
    <m/>
    <s v="撮影スタジオの集客プラットフォーム「スタジオハンティング」"/>
    <x v="774"/>
    <m/>
  </r>
  <r>
    <s v="関東"/>
    <x v="12"/>
    <s v="江戸川区"/>
    <x v="1945"/>
    <n v="4011701022831"/>
    <m/>
    <s v="リノベーション不動産の販売"/>
    <x v="74"/>
    <m/>
  </r>
  <r>
    <s v="関東"/>
    <x v="12"/>
    <s v="渋谷区"/>
    <x v="1946"/>
    <n v="7010003024344"/>
    <m/>
    <s v="身体の中からの健康向上も考えたハワイアンドーナツの販売"/>
    <x v="775"/>
    <m/>
  </r>
  <r>
    <s v="関東"/>
    <x v="12"/>
    <s v="中央区"/>
    <x v="1947"/>
    <n v="7010703002070"/>
    <m/>
    <s v="個人で楽しむ美容家電から、体験・時間をシェアする家族家電への新分野展開"/>
    <x v="474"/>
    <m/>
  </r>
  <r>
    <s v="関東"/>
    <x v="12"/>
    <s v="渋谷区"/>
    <x v="1948"/>
    <n v="9011301018969"/>
    <m/>
    <s v="既存キッチンカー事業を業態転換し、宮古島の食材を活用した店舗型カフェの開業"/>
    <x v="602"/>
    <m/>
  </r>
  <r>
    <s v="関東"/>
    <x v="12"/>
    <s v="港区"/>
    <x v="1949"/>
    <n v="9010403018365"/>
    <m/>
    <s v="ヘルスケア×ビューティーをトータルサポートする最新フィットネスジム事業"/>
    <x v="679"/>
    <m/>
  </r>
  <r>
    <s v="関東"/>
    <x v="12"/>
    <s v="世田谷区"/>
    <x v="1950"/>
    <n v="3010902001240"/>
    <m/>
    <s v="契約×事業×ＡＩで事業リスク削減、法務業務の効率化！"/>
    <x v="768"/>
    <m/>
  </r>
  <r>
    <s v="関東"/>
    <x v="12"/>
    <s v="目黒区"/>
    <x v="1951"/>
    <n v="3013201004542"/>
    <m/>
    <s v="次世代高機能材料の研究開発及び製品開発時に必須な「物性試験サービス」の事業化"/>
    <x v="228"/>
    <m/>
  </r>
  <r>
    <s v="関東"/>
    <x v="12"/>
    <s v="墨田区"/>
    <x v="1952"/>
    <n v="9013301044078"/>
    <m/>
    <s v="レンタルスペース・レンタルオフィス事業での新分野展開"/>
    <x v="318"/>
    <m/>
  </r>
  <r>
    <s v="関東"/>
    <x v="12"/>
    <s v="中央区"/>
    <x v="1953"/>
    <n v="5010001061878"/>
    <m/>
    <s v="横型マシニングセンタ（６Ｐ）で横穴付きフリープレートの製作"/>
    <x v="359"/>
    <m/>
  </r>
  <r>
    <s v="関東"/>
    <x v="12"/>
    <s v="足立区"/>
    <x v="1954"/>
    <n v="1011801022809"/>
    <m/>
    <s v="ＡＩ技術を活用した完全非対面のインドアゴルフで売上をＶ字回復"/>
    <x v="275"/>
    <m/>
  </r>
  <r>
    <s v="関東"/>
    <x v="12"/>
    <s v="新宿区"/>
    <x v="1955"/>
    <n v="5011301017578"/>
    <m/>
    <s v="居住地に隣接するホテル内に特化した２４時間フィットネスジム「Ｐａｒｋｓｉｄｅ ｆｉｔ」事業"/>
    <x v="247"/>
    <m/>
  </r>
  <r>
    <s v="関東"/>
    <x v="12"/>
    <s v="江戸川区"/>
    <x v="1956"/>
    <n v="2011701019078"/>
    <m/>
    <s v="セントラルキッチンでの冷凍食品生産とＥＣサイトでの販売"/>
    <x v="546"/>
    <m/>
  </r>
  <r>
    <s v="関東"/>
    <x v="12"/>
    <s v="千代田区"/>
    <x v="1957"/>
    <n v="6010001188530"/>
    <m/>
    <s v="ＡＩ技術を活用したサッカー映像解析システムの開発事業"/>
    <x v="362"/>
    <m/>
  </r>
  <r>
    <s v="関東"/>
    <x v="12"/>
    <s v="中央区"/>
    <x v="1958"/>
    <n v="2010001119159"/>
    <m/>
    <s v="ＳＤＧ'ｓに寄与するジュエリーリサイクル品販売のためのＤＸ化されたＥＣプラットフォームの開発"/>
    <x v="75"/>
    <m/>
  </r>
  <r>
    <s v="関東"/>
    <x v="12"/>
    <s v="港区"/>
    <x v="1959"/>
    <n v="9150005003636"/>
    <m/>
    <s v="新たにマッチングシステムを構築しシニア人材紹介サービスを展開"/>
    <x v="776"/>
    <m/>
  </r>
  <r>
    <s v="関東"/>
    <x v="12"/>
    <s v="墨田区"/>
    <x v="1960"/>
    <n v="5010401051149"/>
    <m/>
    <s v="地場の素材を用いた植物由来１００％の化粧品製造・自社ＥＣ販売"/>
    <x v="75"/>
    <m/>
  </r>
  <r>
    <s v="関東"/>
    <x v="12"/>
    <s v="港区"/>
    <x v="1961"/>
    <n v="7040001032131"/>
    <m/>
    <s v="中食需要と省人化に対応する無人食品販売ショップ事業の展開"/>
    <x v="721"/>
    <m/>
  </r>
  <r>
    <s v="関東"/>
    <x v="12"/>
    <s v="千代田区"/>
    <x v="1962"/>
    <n v="3010001009887"/>
    <m/>
    <s v="貿易事業から子供たちの教育事業への新分野展開"/>
    <x v="276"/>
    <m/>
  </r>
  <r>
    <s v="関東"/>
    <x v="12"/>
    <s v="品川区"/>
    <x v="1963"/>
    <n v="4010401058797"/>
    <m/>
    <s v="地域コミュニティのＤＸ化で５０歳以上の孤独をなくす日本初プラットフォーム"/>
    <x v="72"/>
    <m/>
  </r>
  <r>
    <s v="関東"/>
    <x v="12"/>
    <s v="渋谷区"/>
    <x v="1964"/>
    <n v="2013201014451"/>
    <m/>
    <s v="国内の人材紹介業界の中小企業が「ダイレクトリクルーティング」に取り組むことができるようになるシステムを開発・展開する事業"/>
    <x v="599"/>
    <m/>
  </r>
  <r>
    <s v="関東"/>
    <x v="12"/>
    <s v="千代田区"/>
    <x v="1965"/>
    <n v="1010001031109"/>
    <m/>
    <s v="老舗非鉄金属商社の強みを活かした金属３Ｄ積層造形事業への新分野展開"/>
    <x v="83"/>
    <m/>
  </r>
  <r>
    <s v="関東"/>
    <x v="12"/>
    <s v="渋谷区"/>
    <x v="1966"/>
    <n v="7011001128764"/>
    <m/>
    <s v="飲食業からサービス業特化型の人材派遣事業・有料職業紹介事業への業種転換"/>
    <x v="532"/>
    <m/>
  </r>
  <r>
    <s v="関東"/>
    <x v="12"/>
    <s v="西多摩郡檜原村"/>
    <x v="1967"/>
    <n v="9011001124126"/>
    <m/>
    <s v="メンタルヘルスケアを主眼とした宿泊できるサウナリトリート施設"/>
    <x v="777"/>
    <m/>
  </r>
  <r>
    <s v="関東"/>
    <x v="12"/>
    <s v="港区"/>
    <x v="1968"/>
    <n v="6010401052294"/>
    <m/>
    <s v="冠婚葬祭業界の遊休化建屋を活かし「ソロ活」事業の先進的企業を目指す"/>
    <x v="359"/>
    <m/>
  </r>
  <r>
    <s v="関東"/>
    <x v="12"/>
    <s v="中野区"/>
    <x v="1969"/>
    <m/>
    <m/>
    <s v="本格イタリアンのオンライン料理教室の事業を展開"/>
    <x v="304"/>
    <m/>
  </r>
  <r>
    <s v="関東"/>
    <x v="12"/>
    <s v="世田谷区"/>
    <x v="1970"/>
    <n v="5010901038059"/>
    <m/>
    <s v="既存事業の居酒屋の強みを活かした、非接触型ホルモン焼肉店"/>
    <x v="34"/>
    <m/>
  </r>
  <r>
    <s v="関東"/>
    <x v="12"/>
    <s v="千代田区"/>
    <x v="1971"/>
    <n v="7011803001821"/>
    <m/>
    <s v="ＩＴに強い日本を作る！学習アプリ開発とスマホ教室の開講"/>
    <x v="74"/>
    <m/>
  </r>
  <r>
    <s v="関東"/>
    <x v="12"/>
    <s v="三鷹市"/>
    <x v="1972"/>
    <n v="2012803001337"/>
    <m/>
    <s v="ライブオークションのプラットホームの開発、運営等"/>
    <x v="778"/>
    <m/>
  </r>
  <r>
    <s v="関東"/>
    <x v="12"/>
    <s v="中央区"/>
    <x v="1973"/>
    <n v="1010001086994"/>
    <m/>
    <s v="ＡＩソムリエが働く会員制ダイニングバー"/>
    <x v="779"/>
    <m/>
  </r>
  <r>
    <s v="関東"/>
    <x v="12"/>
    <s v="千代田区"/>
    <x v="1974"/>
    <n v="5240001051575"/>
    <m/>
    <s v="トレンド予測ＡＩを活用したＡｌｉｂａｂａ Ｃｌｏｕｄサービスの展開"/>
    <x v="74"/>
    <m/>
  </r>
  <r>
    <s v="関東"/>
    <x v="12"/>
    <s v="渋谷区"/>
    <x v="1975"/>
    <n v="5011001032167"/>
    <m/>
    <s v="ゴルフ場、会員、地域経済、当社の四方善による革新的ＥＣサイト事業の展開"/>
    <x v="780"/>
    <m/>
  </r>
  <r>
    <s v="関東"/>
    <x v="12"/>
    <s v="渋谷区"/>
    <x v="1976"/>
    <n v="6011001095493"/>
    <m/>
    <s v="印象美に特化した複合型コミュニティプラットフォームの構築"/>
    <x v="474"/>
    <m/>
  </r>
  <r>
    <s v="関東"/>
    <x v="12"/>
    <s v="世田谷区"/>
    <x v="1977"/>
    <n v="6011001008414"/>
    <m/>
    <s v="焼き菓子とコーヒーのテイクアウト専門店等を新たに始める新分野展開"/>
    <x v="531"/>
    <m/>
  </r>
  <r>
    <s v="関東"/>
    <x v="12"/>
    <s v="港区"/>
    <x v="1978"/>
    <n v="2010401088391"/>
    <m/>
    <s v="既存顧客基盤と当社の技術基盤を活かすサイバーセキュリティ分野への参入"/>
    <x v="513"/>
    <m/>
  </r>
  <r>
    <s v="関東"/>
    <x v="12"/>
    <s v="新宿区"/>
    <x v="1979"/>
    <n v="5010003025451"/>
    <m/>
    <s v="外国人労働者向け帰国時事務作業効率化アプリ提供事業への業種転換"/>
    <x v="381"/>
    <m/>
  </r>
  <r>
    <s v="関東"/>
    <x v="12"/>
    <s v="西多摩郡日の出町"/>
    <x v="1980"/>
    <n v="2013101004437"/>
    <m/>
    <s v="半導体市場成⾧分野への進出に向けた当社リソースの最適化と技術高度化"/>
    <x v="456"/>
    <m/>
  </r>
  <r>
    <s v="関東"/>
    <x v="12"/>
    <s v="荒川区"/>
    <x v="1981"/>
    <n v="4011501019920"/>
    <m/>
    <s v="飲食特化型ＥＣ向けシェア倉庫による空室活用コンサルで新分野展開"/>
    <x v="691"/>
    <m/>
  </r>
  <r>
    <s v="関東"/>
    <x v="12"/>
    <s v="港区"/>
    <x v="1982"/>
    <n v="6010401001425"/>
    <m/>
    <s v="鉄道向けの熱間加工品（金属部品）の製造への挑戦"/>
    <x v="247"/>
    <m/>
  </r>
  <r>
    <s v="関東"/>
    <x v="12"/>
    <s v="港区"/>
    <x v="1983"/>
    <n v="3011001108118"/>
    <m/>
    <s v="卸売業での強みを活かした美容室サロンの運営とＤＸ戦略の融合"/>
    <x v="312"/>
    <m/>
  </r>
  <r>
    <s v="関東"/>
    <x v="12"/>
    <s v="港区"/>
    <x v="1984"/>
    <n v="5010401113361"/>
    <m/>
    <s v="コロナで打撃を受けた美容店舗のＤＸ化サービス事業への業種転換"/>
    <x v="359"/>
    <m/>
  </r>
  <r>
    <s v="関東"/>
    <x v="13"/>
    <s v="茅ヶ崎市"/>
    <x v="1985"/>
    <n v="2021003002756"/>
    <m/>
    <s v="居酒屋から町中華、アルコールメインからフードメインへの事業転換"/>
    <x v="781"/>
    <m/>
  </r>
  <r>
    <s v="関東"/>
    <x v="13"/>
    <s v="小田原市"/>
    <x v="1986"/>
    <m/>
    <m/>
    <s v="コンプレックスを解消し未来を応援、メンズ学生向け脱毛店"/>
    <x v="361"/>
    <m/>
  </r>
  <r>
    <s v="関東"/>
    <x v="13"/>
    <s v="横浜市中区"/>
    <x v="1987"/>
    <n v="5020001089407"/>
    <m/>
    <s v="ウィズコロナ時代の飲食とスポーツの共存事業"/>
    <x v="782"/>
    <m/>
  </r>
  <r>
    <s v="関東"/>
    <x v="13"/>
    <s v="足柄下郡湯河原町"/>
    <x v="1988"/>
    <n v="1021002049923"/>
    <m/>
    <s v="魚の唐揚げ屋さん「Ｕｎｐｅｚ（ウンペズ）」への挑戦"/>
    <x v="652"/>
    <m/>
  </r>
  <r>
    <s v="関東"/>
    <x v="13"/>
    <s v="横浜市緑区"/>
    <x v="1989"/>
    <n v="8020002003842"/>
    <m/>
    <s v="既存事業の認知度を活かしたフードデリバリーサービス業への転換"/>
    <x v="783"/>
    <m/>
  </r>
  <r>
    <s v="関東"/>
    <x v="13"/>
    <s v="相模原市南区"/>
    <x v="1990"/>
    <m/>
    <m/>
    <s v="ＩＴソリューションを駆使したキューバサンドサンド専門店の新規開業"/>
    <x v="478"/>
    <m/>
  </r>
  <r>
    <s v="関東"/>
    <x v="13"/>
    <s v="横浜市港北区"/>
    <x v="1991"/>
    <n v="6020002035524"/>
    <m/>
    <s v="不動産情報蓄積システム構築による不動産コンサルティング"/>
    <x v="597"/>
    <m/>
  </r>
  <r>
    <s v="関東"/>
    <x v="13"/>
    <s v="横浜市港南区"/>
    <x v="1992"/>
    <n v="1020001062680"/>
    <m/>
    <s v="パーソナル＋バーチャルで高齢者の健康促進を目指す新しい形のフィットネスジム"/>
    <x v="542"/>
    <m/>
  </r>
  <r>
    <s v="関東"/>
    <x v="13"/>
    <s v="横浜市中区"/>
    <x v="1993"/>
    <n v="7020001106770"/>
    <m/>
    <s v="横浜中華街から春日井市へ！商業施設内に本格中華を出店する事業"/>
    <x v="784"/>
    <m/>
  </r>
  <r>
    <s v="関東"/>
    <x v="13"/>
    <s v="横浜市西区"/>
    <x v="1994"/>
    <n v="8020001061635"/>
    <m/>
    <s v="居酒屋から昼間の業態開発によるカレーダイニングでの新分野展開"/>
    <x v="285"/>
    <m/>
  </r>
  <r>
    <s v="関東"/>
    <x v="13"/>
    <s v="川崎市宮前区"/>
    <x v="1995"/>
    <n v="6020003007497"/>
    <m/>
    <s v="まつげサロンの現場からの要望に応えた美容液開発とＥＣ販売への進出"/>
    <x v="785"/>
    <m/>
  </r>
  <r>
    <s v="関東"/>
    <x v="13"/>
    <s v="綾瀬市"/>
    <x v="1996"/>
    <m/>
    <m/>
    <s v="“自宅の緑化で地球に貢献“観葉植物販売店の運営"/>
    <x v="786"/>
    <m/>
  </r>
  <r>
    <s v="関東"/>
    <x v="13"/>
    <s v="秦野市"/>
    <x v="1997"/>
    <n v="8021001072110"/>
    <m/>
    <s v="フードトラッカーのためのシェアキッチン事業"/>
    <x v="557"/>
    <m/>
  </r>
  <r>
    <s v="関東"/>
    <x v="13"/>
    <s v="横浜市神奈川区"/>
    <x v="1998"/>
    <n v="3020001104704"/>
    <m/>
    <s v="チタン製フロスハンドルの開発・販売による「無店舗小売業」への業種転換"/>
    <x v="787"/>
    <m/>
  </r>
  <r>
    <s v="関東"/>
    <x v="13"/>
    <s v="平塚市"/>
    <x v="1999"/>
    <n v="3021001060739"/>
    <m/>
    <s v="新郎新婦のこだわりにとことん寄り添う！当社初の式場運営への挑戦"/>
    <x v="788"/>
    <m/>
  </r>
  <r>
    <s v="関東"/>
    <x v="13"/>
    <s v="藤沢市"/>
    <x v="2000"/>
    <n v="7021003001860"/>
    <m/>
    <s v="美味しさにこだわった、「江の島玉せん」の売上拡大による事業再構築"/>
    <x v="520"/>
    <m/>
  </r>
  <r>
    <s v="関東"/>
    <x v="13"/>
    <s v="横浜市瀬谷区"/>
    <x v="2001"/>
    <m/>
    <m/>
    <s v="ドローン外壁調査事業導入による自力での顧客開拓への転換事業"/>
    <x v="557"/>
    <m/>
  </r>
  <r>
    <s v="関東"/>
    <x v="13"/>
    <s v="鎌倉市"/>
    <x v="2002"/>
    <n v="3021001070713"/>
    <m/>
    <s v="自社ブランド商品（アウトドア関連）の企画・製造・販売"/>
    <x v="74"/>
    <m/>
  </r>
  <r>
    <s v="関東"/>
    <x v="13"/>
    <s v="大和市"/>
    <x v="2003"/>
    <n v="2021001055285"/>
    <m/>
    <s v="ラーメンストリートでのふるさと応援型ご当地ラーメン店の開業"/>
    <x v="789"/>
    <m/>
  </r>
  <r>
    <s v="関東"/>
    <x v="13"/>
    <s v="平塚市"/>
    <x v="2004"/>
    <n v="2021001039742"/>
    <m/>
    <s v="窓口販売により食べ歩きを提唱する地元商業エリアの活性化計画"/>
    <x v="790"/>
    <m/>
  </r>
  <r>
    <s v="関東"/>
    <x v="13"/>
    <s v="茅ヶ崎市"/>
    <x v="2005"/>
    <n v="3021002013241"/>
    <m/>
    <s v="小田原城お堀端通りのわらびもち専門店事業"/>
    <x v="64"/>
    <m/>
  </r>
  <r>
    <s v="関東"/>
    <x v="13"/>
    <s v="藤沢市"/>
    <x v="2006"/>
    <n v="8010401111412"/>
    <m/>
    <s v="テイクアウト中心の小規模カフェ運営への事業転換"/>
    <x v="751"/>
    <m/>
  </r>
  <r>
    <s v="関東"/>
    <x v="13"/>
    <s v="足柄下郡箱根町"/>
    <x v="2007"/>
    <n v="6021001035052"/>
    <m/>
    <s v="水素ガスを調理に活用し二酸化炭素排出を削減する、環境配慮型旅館への転換"/>
    <x v="791"/>
    <m/>
  </r>
  <r>
    <s v="関東"/>
    <x v="13"/>
    <s v="横浜市港南区"/>
    <x v="2008"/>
    <n v="7020001106309"/>
    <m/>
    <s v="広くて快適！レンタルスペースで地域活性化を図る事業再構築"/>
    <x v="205"/>
    <m/>
  </r>
  <r>
    <s v="関東"/>
    <x v="13"/>
    <s v="横浜市南区"/>
    <x v="2009"/>
    <n v="7020002030763"/>
    <m/>
    <s v="経理代行市場から感染症拡大の影響を受けにくい美容市場への進出"/>
    <x v="86"/>
    <m/>
  </r>
  <r>
    <s v="関東"/>
    <x v="13"/>
    <s v="横浜市都筑区"/>
    <x v="2010"/>
    <n v="6020001111227"/>
    <m/>
    <s v="大規模修繕工事に関する疑問や悩みを解決でき、工事業者も探せるポータルサイトの制作・運営への進出！"/>
    <x v="785"/>
    <m/>
  </r>
  <r>
    <s v="関東"/>
    <x v="13"/>
    <s v="横浜市鶴見区"/>
    <x v="2011"/>
    <n v="7020001085874"/>
    <m/>
    <s v="鉄骨事業者が高い溶接技術を活かし、新たな配管製造事業を展開！"/>
    <x v="0"/>
    <m/>
  </r>
  <r>
    <s v="関東"/>
    <x v="13"/>
    <s v="横浜市港北区"/>
    <x v="2012"/>
    <m/>
    <m/>
    <s v="子供ひとりひとりの個性を引き出すオルタナティブスクール事業"/>
    <x v="419"/>
    <m/>
  </r>
  <r>
    <s v="関東"/>
    <x v="13"/>
    <s v="横浜市金沢区"/>
    <x v="2013"/>
    <m/>
    <m/>
    <s v="既存事業の強みを活かした、他社と連携しての化粧品の製造販売"/>
    <x v="709"/>
    <m/>
  </r>
  <r>
    <s v="関東"/>
    <x v="13"/>
    <s v="藤沢市"/>
    <x v="2014"/>
    <n v="7021001000765"/>
    <m/>
    <s v="インバウンド集客向けにＶＲ技術を活用したバーチャルツアーを提供"/>
    <x v="357"/>
    <m/>
  </r>
  <r>
    <s v="関東"/>
    <x v="13"/>
    <s v="横浜市戸塚区"/>
    <x v="2015"/>
    <n v="5020001129105"/>
    <m/>
    <s v="近隣の会社員、ファミリー層をターゲットにした焼肉店へ事業転換"/>
    <x v="285"/>
    <m/>
  </r>
  <r>
    <s v="関東"/>
    <x v="13"/>
    <s v="大和市"/>
    <x v="2016"/>
    <n v="5021001030822"/>
    <m/>
    <s v="カフェ開業とオーダー家具事業開始によるＢｔｏＣへの事業拡大"/>
    <x v="792"/>
    <m/>
  </r>
  <r>
    <s v="関東"/>
    <x v="13"/>
    <s v="横浜市泉区"/>
    <x v="2017"/>
    <m/>
    <m/>
    <s v="エステサロンによる女性起業家やホームケア者向けオンラインスクール開校による新規事業展開"/>
    <x v="793"/>
    <m/>
  </r>
  <r>
    <s v="関東"/>
    <x v="13"/>
    <s v="横須賀市"/>
    <x v="2018"/>
    <n v="4021003008933"/>
    <m/>
    <s v="個々の特性に寄り添う個別サポート付の障がい者グループホーム"/>
    <x v="781"/>
    <m/>
  </r>
  <r>
    <s v="関東"/>
    <x v="13"/>
    <s v="大和市"/>
    <x v="2019"/>
    <n v="2021005011012"/>
    <m/>
    <s v="プロ選手も施術する柔道整復師がコーチングするパーソナルジムへの新分野展開"/>
    <x v="794"/>
    <m/>
  </r>
  <r>
    <s v="関東"/>
    <x v="13"/>
    <s v="横浜市神奈川区"/>
    <x v="2020"/>
    <n v="1020002075483"/>
    <m/>
    <s v="感染対策を徹底した女性でも利用しやすいラーメン・かき氷ハイブリッド飲食店"/>
    <x v="245"/>
    <m/>
  </r>
  <r>
    <s v="関東"/>
    <x v="13"/>
    <s v="横浜市瀬谷区"/>
    <x v="2021"/>
    <n v="1020001104887"/>
    <m/>
    <s v="中古車販売業から高級車所有者に向けた会員制カーメンテナンス事業への業種転換"/>
    <x v="531"/>
    <m/>
  </r>
  <r>
    <s v="関東"/>
    <x v="13"/>
    <s v="藤沢市"/>
    <x v="2022"/>
    <m/>
    <m/>
    <s v="⾧年の調理経験を生かした中食需要にむけたテイクアウト専門店の新規開業"/>
    <x v="793"/>
    <m/>
  </r>
  <r>
    <s v="関東"/>
    <x v="13"/>
    <s v="横浜市磯子区"/>
    <x v="2023"/>
    <n v="1020001048812"/>
    <m/>
    <s v="脱毛・ストレッチ・トレーニングを組み合わせた総合心身ケアサービスの展開"/>
    <x v="172"/>
    <m/>
  </r>
  <r>
    <s v="関東"/>
    <x v="13"/>
    <s v="川崎市川崎区"/>
    <x v="2024"/>
    <n v="2020001098311"/>
    <m/>
    <s v="メディアと企業（製品・サービス）を繋ぐ、ＰＲ業務のＤＸサービス"/>
    <x v="795"/>
    <m/>
  </r>
  <r>
    <s v="関東"/>
    <x v="13"/>
    <s v="藤沢市"/>
    <x v="2025"/>
    <n v="6021001063945"/>
    <m/>
    <s v="「非接触の痩身エステ」×「運動・生活指導」で地域の「健康的な美」をサポート"/>
    <x v="316"/>
    <m/>
  </r>
  <r>
    <s v="関東"/>
    <x v="13"/>
    <s v="横浜市港南区"/>
    <x v="2026"/>
    <n v="3020001058660"/>
    <m/>
    <s v="引っ越し事業者向け業務管理ソフトの開発"/>
    <x v="663"/>
    <m/>
  </r>
  <r>
    <s v="関東"/>
    <x v="13"/>
    <s v="座間市"/>
    <x v="2027"/>
    <n v="9021001060683"/>
    <m/>
    <s v="名古屋市のリフォーム業に特化したプラットホーム事業"/>
    <x v="788"/>
    <m/>
  </r>
  <r>
    <s v="関東"/>
    <x v="13"/>
    <s v="相模原市南区"/>
    <x v="2028"/>
    <n v="3010901006505"/>
    <m/>
    <s v="地元繁盛店フランチャイズの仕入れ機能を活用し集客をＤＸ化した業種転換"/>
    <x v="456"/>
    <m/>
  </r>
  <r>
    <s v="関東"/>
    <x v="13"/>
    <s v="川崎市川崎区"/>
    <x v="2029"/>
    <n v="7010801024165"/>
    <m/>
    <s v="ポストコロナ時代の新たな形、生産性の高いセルフ脱毛への挑戦"/>
    <x v="796"/>
    <m/>
  </r>
  <r>
    <s v="関東"/>
    <x v="13"/>
    <s v="厚木市"/>
    <x v="2030"/>
    <n v="1021001045626"/>
    <m/>
    <s v="脱炭素循環型社会に貢献する石炭代替燃料製造への業態転換"/>
    <x v="797"/>
    <m/>
  </r>
  <r>
    <s v="関東"/>
    <x v="13"/>
    <s v="茅ヶ崎市"/>
    <x v="2031"/>
    <n v="5021001007192"/>
    <m/>
    <s v="ボディ強度を向上するＥＶ構成部品製造による新分野展開"/>
    <x v="316"/>
    <m/>
  </r>
  <r>
    <s v="関東"/>
    <x v="13"/>
    <s v="横浜市都筑区"/>
    <x v="2032"/>
    <n v="8020001103643"/>
    <m/>
    <s v="原材料高騰、飲食店を救う循環型社会形成に貢献する再生有機肥料事業"/>
    <x v="109"/>
    <m/>
  </r>
  <r>
    <s v="関東"/>
    <x v="13"/>
    <s v="川崎市高津区"/>
    <x v="2033"/>
    <n v="4020001075754"/>
    <m/>
    <s v="最先端半導体製造装置に資するクリティカルパーツの製法革新"/>
    <x v="798"/>
    <m/>
  </r>
  <r>
    <s v="関東"/>
    <x v="13"/>
    <s v="横浜市青葉区"/>
    <x v="2034"/>
    <n v="5020001137693"/>
    <m/>
    <s v="産学官連携で農業ビッグデータの集約・蓄積・活用に挑戦、農業の生産力向上に貢献"/>
    <x v="12"/>
    <m/>
  </r>
  <r>
    <s v="関東"/>
    <x v="13"/>
    <s v="川崎市川崎区"/>
    <x v="2035"/>
    <n v="8020001073829"/>
    <m/>
    <s v="電動トラックの操舵装置用鍛造品の鍛造技術確立による業態転換"/>
    <x v="316"/>
    <m/>
  </r>
  <r>
    <s v="関東"/>
    <x v="13"/>
    <s v="横浜市鶴見区"/>
    <x v="2036"/>
    <n v="9020001018196"/>
    <m/>
    <s v="革新的金属素材及び厚板の電炉材の高難度加工を新たに展開"/>
    <x v="356"/>
    <m/>
  </r>
  <r>
    <s v="関東"/>
    <x v="13"/>
    <s v="横須賀市"/>
    <x v="2037"/>
    <n v="1021001055419"/>
    <m/>
    <s v="空き家物件を再利用する新ビジネスモデル構築で、賃貸業の課題解決＆自社成⾧を促進‼"/>
    <x v="12"/>
    <m/>
  </r>
  <r>
    <s v="関東"/>
    <x v="13"/>
    <s v="横浜市神奈川区"/>
    <x v="2038"/>
    <n v="3020002071596"/>
    <m/>
    <s v="老舗洋食店が思い切って、介護ケータリング＋ＥＣサイト販売へ新展開"/>
    <x v="397"/>
    <m/>
  </r>
  <r>
    <s v="関東"/>
    <x v="13"/>
    <s v="小田原市"/>
    <x v="2039"/>
    <n v="9021001062036"/>
    <m/>
    <s v="まるで舞台をみるかのような高級寿司エンターテインメント"/>
    <x v="117"/>
    <m/>
  </r>
  <r>
    <s v="関東"/>
    <x v="13"/>
    <s v="横浜市鶴見区"/>
    <x v="2040"/>
    <n v="8020001017521"/>
    <m/>
    <s v="遊休設備を利用した地域密着型の高付加価値宅配コインランドリー事業"/>
    <x v="799"/>
    <m/>
  </r>
  <r>
    <s v="関東"/>
    <x v="13"/>
    <s v="相模原市南区"/>
    <x v="2041"/>
    <n v="9021001059461"/>
    <m/>
    <s v="筋肉運動の見える化ができる筋トレアプリ（ＫＡＲＡＤＡ ＳＣＯＰＥ）の提供"/>
    <x v="74"/>
    <m/>
  </r>
  <r>
    <s v="関東"/>
    <x v="13"/>
    <s v="横須賀市"/>
    <x v="2042"/>
    <n v="4021001048972"/>
    <m/>
    <s v="ＩｏＴ活用による２４時間営業・非対面型インドアゴルフ事業への新分野展開"/>
    <x v="781"/>
    <m/>
  </r>
  <r>
    <s v="関東"/>
    <x v="13"/>
    <s v="相模原市南区"/>
    <x v="2043"/>
    <n v="6021001073481"/>
    <m/>
    <s v="飲食店が学習塾事業に新規参入！コロナ＆物価高騰に打ち勝つ！"/>
    <x v="647"/>
    <m/>
  </r>
  <r>
    <s v="関東"/>
    <x v="13"/>
    <s v="海老名市"/>
    <x v="2044"/>
    <n v="6021001026984"/>
    <m/>
    <s v="リース事業から地域コミュニティに資するゴルフ練習場への業種転換"/>
    <x v="800"/>
    <m/>
  </r>
  <r>
    <s v="関東"/>
    <x v="13"/>
    <s v="横浜市神奈川区"/>
    <x v="2045"/>
    <n v="4130001055679"/>
    <m/>
    <s v="スマートホーム事業からエネルギーマネージメント事業への新分野展開"/>
    <x v="62"/>
    <m/>
  </r>
  <r>
    <s v="関東"/>
    <x v="13"/>
    <s v="横浜市神奈川区"/>
    <x v="2046"/>
    <n v="4020001043918"/>
    <m/>
    <s v="新システムによる不動産営業の革新"/>
    <x v="781"/>
    <m/>
  </r>
  <r>
    <s v="関東"/>
    <x v="13"/>
    <s v="川崎市多摩区"/>
    <x v="2047"/>
    <n v="7020001121464"/>
    <m/>
    <s v="神奈川県内で初となる！燻製飲料を提供するアメリカンスタイルの飲食店"/>
    <x v="801"/>
    <m/>
  </r>
  <r>
    <s v="関東"/>
    <x v="13"/>
    <s v="厚木市"/>
    <x v="2048"/>
    <m/>
    <m/>
    <s v="介護をする側・される側に優しい環境を新規介護脱毛サービスで提供"/>
    <x v="593"/>
    <m/>
  </r>
  <r>
    <s v="関東"/>
    <x v="13"/>
    <s v="川崎市川崎区"/>
    <x v="2049"/>
    <n v="6020001089455"/>
    <m/>
    <s v="プリント基板実装機等の廃版品マッチングプラットフォーム構築"/>
    <x v="454"/>
    <m/>
  </r>
  <r>
    <s v="関東"/>
    <x v="13"/>
    <s v="横浜市港北区"/>
    <x v="2050"/>
    <n v="7020001057799"/>
    <m/>
    <s v="ビル建築・改築施工会社のビル活用事業。モデルビルとなる「無人化複合店舗」運営事業"/>
    <x v="798"/>
    <m/>
  </r>
  <r>
    <s v="関東"/>
    <x v="13"/>
    <s v="横浜市南区"/>
    <x v="2051"/>
    <n v="4020002052513"/>
    <m/>
    <s v="スキースクールから高齢者向け訪問鍼灸マッサージへの業種転換"/>
    <x v="285"/>
    <m/>
  </r>
  <r>
    <s v="関東"/>
    <x v="13"/>
    <s v="横浜市金沢区"/>
    <x v="2052"/>
    <n v="2020001104556"/>
    <m/>
    <s v="システム構築による宅配業者とドライバーのマッチングサービス"/>
    <x v="99"/>
    <m/>
  </r>
  <r>
    <s v="関東"/>
    <x v="13"/>
    <s v="横浜市港北区"/>
    <x v="2053"/>
    <n v="9020001032981"/>
    <m/>
    <s v="チタンターゲット部品の製造のための新たな設備導入で、新市場に展開"/>
    <x v="538"/>
    <m/>
  </r>
  <r>
    <s v="関東"/>
    <x v="13"/>
    <s v="横浜市鶴見区"/>
    <x v="2054"/>
    <n v="2020001017948"/>
    <m/>
    <s v="さきたて、蒸したて、焼きたて！国産うなぎテイクアウトへの業態転換"/>
    <x v="802"/>
    <m/>
  </r>
  <r>
    <s v="関東"/>
    <x v="13"/>
    <s v="茅ヶ崎市"/>
    <x v="2055"/>
    <n v="4021002012507"/>
    <m/>
    <s v="軽量かつ高耐久力を有するハイテン材を使用し高付加価値な建設機械部品の製造を目指す。"/>
    <x v="803"/>
    <m/>
  </r>
  <r>
    <s v="関東"/>
    <x v="13"/>
    <s v="足柄下郡箱根町"/>
    <x v="2056"/>
    <n v="2021002050640"/>
    <m/>
    <s v="ソロキャンパー×湯治の日帰り入浴サービスでブランド力を強化！"/>
    <x v="12"/>
    <m/>
  </r>
  <r>
    <s v="関東"/>
    <x v="13"/>
    <s v="横浜市港北区"/>
    <x v="2057"/>
    <n v="1020001020762"/>
    <m/>
    <s v="成⾧産業の半導体業界へ参入！電線加工方法の革新で生産性を大幅向上"/>
    <x v="118"/>
    <m/>
  </r>
  <r>
    <s v="関東"/>
    <x v="13"/>
    <s v="厚木市"/>
    <x v="2058"/>
    <n v="6021001070000"/>
    <m/>
    <s v="ＢｔｏＢ型のハウスクリーニング事業からＢｔｏＢ／Ｃ型での清掃関連商材のＥＣサイト販売事業への業種転換"/>
    <x v="264"/>
    <m/>
  </r>
  <r>
    <s v="関東"/>
    <x v="13"/>
    <s v="横浜市緑区"/>
    <x v="2059"/>
    <n v="3020001123497"/>
    <m/>
    <s v="中・大型犬特化用品の販売～ＥＣと実店舗による２本の柱で挑む～"/>
    <x v="804"/>
    <m/>
  </r>
  <r>
    <s v="関東"/>
    <x v="13"/>
    <s v="横浜市南区"/>
    <x v="2060"/>
    <m/>
    <m/>
    <s v="Ｐｉｚｚａ６１冷凍ピザ食品工場改革プロジェクト"/>
    <x v="802"/>
    <m/>
  </r>
  <r>
    <s v="関東"/>
    <x v="13"/>
    <s v="座間市"/>
    <x v="2061"/>
    <n v="3021001047892"/>
    <m/>
    <s v="外構工事業から新たな住環境を求めるエクステリア市場への新分野展開"/>
    <x v="804"/>
    <m/>
  </r>
  <r>
    <s v="関東"/>
    <x v="13"/>
    <s v="秦野市"/>
    <x v="2062"/>
    <n v="5021002038179"/>
    <m/>
    <s v="脱毛の悩みを解決！理容室が始める美意識が高い男性向け脱毛サービス"/>
    <x v="805"/>
    <m/>
  </r>
  <r>
    <s v="関東"/>
    <x v="13"/>
    <s v="茅ヶ崎市"/>
    <x v="2063"/>
    <n v="1021003010330"/>
    <m/>
    <s v="ポストコロナの家族写真需要を獲得するスタジオ開設による再構築"/>
    <x v="798"/>
    <m/>
  </r>
  <r>
    <s v="関東"/>
    <x v="13"/>
    <s v="横浜市戸塚区"/>
    <x v="2064"/>
    <n v="6020001046233"/>
    <m/>
    <s v="トレーラーハウスや自社ブランド物置の新事業のための展示場新設"/>
    <x v="804"/>
    <m/>
  </r>
  <r>
    <s v="関東"/>
    <x v="13"/>
    <s v="横浜市保土ケ谷区"/>
    <x v="2065"/>
    <n v="3020001063082"/>
    <m/>
    <s v="ドローン規制緩和の機会を捉えた設備メンテナンスの新事業展開"/>
    <x v="804"/>
    <m/>
  </r>
  <r>
    <s v="関東"/>
    <x v="13"/>
    <s v="横浜市西区"/>
    <x v="2066"/>
    <n v="4020001124049"/>
    <m/>
    <s v="当社のリユース店舗「おたからや」に隣接したインドアゴルフ練習施設の新分野展開"/>
    <x v="258"/>
    <m/>
  </r>
  <r>
    <s v="関東"/>
    <x v="13"/>
    <s v="横浜市中区"/>
    <x v="2067"/>
    <n v="8020001030763"/>
    <m/>
    <s v="地域老舗ホテルによる感染症に強くインバウンドに対応する業態転換"/>
    <x v="806"/>
    <m/>
  </r>
  <r>
    <s v="関東"/>
    <x v="13"/>
    <s v="川崎市中原区"/>
    <x v="2068"/>
    <n v="6020002084315"/>
    <m/>
    <s v="ステンレス薄板の高品質溶接による、半導体製造装置部品への新展開"/>
    <x v="538"/>
    <m/>
  </r>
  <r>
    <s v="関東"/>
    <x v="13"/>
    <s v="三浦市"/>
    <x v="2069"/>
    <n v="7021002071938"/>
    <m/>
    <s v="富裕層向け中・大型クルーザーが保管可能なマリーナの構築"/>
    <x v="545"/>
    <m/>
  </r>
  <r>
    <s v="関東"/>
    <x v="13"/>
    <s v="横浜市中区"/>
    <x v="2070"/>
    <n v="9020001088561"/>
    <m/>
    <s v="システム会社が割烹職人とコラボ！これまでにない「和ストフード」の実現"/>
    <x v="807"/>
    <m/>
  </r>
  <r>
    <s v="関東"/>
    <x v="13"/>
    <s v="横浜市都筑区"/>
    <x v="2071"/>
    <n v="6020001124501"/>
    <m/>
    <s v="電動アシスト自転車のＥＣ販売"/>
    <x v="74"/>
    <m/>
  </r>
  <r>
    <s v="関東"/>
    <x v="13"/>
    <s v="横浜市磯子区"/>
    <x v="2072"/>
    <n v="2020001116097"/>
    <m/>
    <s v="内視鏡手術と映像管理システムの導入による動物眼科の多店舗展開の基盤構築"/>
    <x v="804"/>
    <m/>
  </r>
  <r>
    <s v="関東"/>
    <x v="13"/>
    <s v="横浜市都筑区"/>
    <x v="2073"/>
    <n v="5020001008390"/>
    <m/>
    <s v="新たな生産体制構築による電気自動車向け部品の新分野展開"/>
    <x v="11"/>
    <m/>
  </r>
  <r>
    <s v="関東"/>
    <x v="13"/>
    <s v="横浜市都筑区"/>
    <x v="2074"/>
    <m/>
    <m/>
    <s v="バイクツーリングの需要に対応する、新たなサポートサービスの提供"/>
    <x v="538"/>
    <m/>
  </r>
  <r>
    <s v="関東"/>
    <x v="13"/>
    <s v="鎌倉市"/>
    <x v="2075"/>
    <n v="5011001069201"/>
    <m/>
    <s v="お客様の笑顔と思い出を作る伝統文化を活かした貸切り型宿泊施設"/>
    <x v="118"/>
    <s v="リコーリース株式会社"/>
  </r>
  <r>
    <s v="関東"/>
    <x v="13"/>
    <s v="川崎市中原区"/>
    <x v="2076"/>
    <n v="2020001124694"/>
    <m/>
    <s v="地元アイドルが活躍する新施設で事業多角化のさらなる高みへ！"/>
    <x v="520"/>
    <m/>
  </r>
  <r>
    <s v="関東"/>
    <x v="13"/>
    <s v="相模原市中央区"/>
    <x v="2077"/>
    <n v="9021001015068"/>
    <m/>
    <s v="ダクト関連製品の自社生産による顧客ニーズへの対応と収益改善計画"/>
    <x v="23"/>
    <m/>
  </r>
  <r>
    <s v="関東"/>
    <x v="13"/>
    <s v="横浜市金沢区"/>
    <x v="2078"/>
    <n v="7020001006392"/>
    <m/>
    <s v="ＨＥＡＴ２０／Ｇ２レベルの体験型省エネモデルハウスによる新規ビジネス展開"/>
    <x v="798"/>
    <m/>
  </r>
  <r>
    <s v="関東"/>
    <x v="13"/>
    <s v="横浜市青葉区"/>
    <x v="2079"/>
    <n v="6020003007472"/>
    <m/>
    <s v="沖縄南東部発着！体験型観光クルージング「Ｏｃｅａｎ Ｔｒｕｓｔ」事業の展開"/>
    <x v="356"/>
    <m/>
  </r>
  <r>
    <s v="関東"/>
    <x v="13"/>
    <s v="横浜市戸塚区"/>
    <x v="2080"/>
    <n v="2020001007197"/>
    <m/>
    <s v="士業の文書管理・業務遂行をデジタル化し生産性を高めるクラウドストレージサービス事業"/>
    <x v="205"/>
    <m/>
  </r>
  <r>
    <s v="関東"/>
    <x v="13"/>
    <s v="横浜市港北区"/>
    <x v="2081"/>
    <n v="2020002032277"/>
    <m/>
    <s v="高品質な仕上げ加工を可能にする設備の導入により、蓄電池産業に進出"/>
    <x v="538"/>
    <m/>
  </r>
  <r>
    <s v="関東"/>
    <x v="13"/>
    <s v="横浜市保土ケ谷区"/>
    <x v="2082"/>
    <n v="2020002085762"/>
    <m/>
    <s v="建設残土のリサイクルサービスの提供"/>
    <x v="62"/>
    <m/>
  </r>
  <r>
    <s v="関東"/>
    <x v="13"/>
    <s v="小田原市"/>
    <x v="2083"/>
    <n v="8011302010059"/>
    <m/>
    <s v="地域食材をフル活用！サクサク噛めるオリジナル有平糖による地方活性化事業"/>
    <x v="805"/>
    <m/>
  </r>
  <r>
    <s v="関東"/>
    <x v="13"/>
    <s v="厚木市"/>
    <x v="2084"/>
    <n v="4021001019817"/>
    <m/>
    <s v="地域の経営者と女性の活力になる個室サウナ事業"/>
    <x v="808"/>
    <m/>
  </r>
  <r>
    <s v="関東"/>
    <x v="13"/>
    <s v="平塚市"/>
    <x v="2085"/>
    <n v="3021002058328"/>
    <m/>
    <s v="高性能バルブの量産体制構築による社会インフラ業界への新規参入"/>
    <x v="800"/>
    <m/>
  </r>
  <r>
    <s v="関東"/>
    <x v="13"/>
    <s v="横浜市栄区"/>
    <x v="2086"/>
    <n v="6020001000033"/>
    <m/>
    <s v="地域業との連携、地産食材を使用したバリアフリー型飲食事業へ事業転換"/>
    <x v="809"/>
    <m/>
  </r>
  <r>
    <s v="関東"/>
    <x v="13"/>
    <s v="横浜市都筑区"/>
    <x v="2087"/>
    <n v="8020001050407"/>
    <m/>
    <s v="外壁工事の職人集団が挑む、ドローン赤外線外壁診断事業化への挑戦"/>
    <x v="471"/>
    <m/>
  </r>
  <r>
    <s v="関東"/>
    <x v="13"/>
    <s v="相模原市南区"/>
    <x v="2088"/>
    <n v="1021001067570"/>
    <m/>
    <s v="新聞屋さんの配達ネットワークを活かした新スタイルコンビニの展開"/>
    <x v="0"/>
    <m/>
  </r>
  <r>
    <s v="関東"/>
    <x v="13"/>
    <s v="横浜市港南区"/>
    <x v="2089"/>
    <n v="9020001131899"/>
    <m/>
    <s v="リノベーション中古マンション不動産業販売業への展開"/>
    <x v="74"/>
    <m/>
  </r>
  <r>
    <s v="関東"/>
    <x v="13"/>
    <s v="川崎市川崎区"/>
    <x v="2090"/>
    <n v="6010401004023"/>
    <m/>
    <s v="使用済み変圧器より「ケイ素鋼板：電磁鋼板」を取り出すリサイクル事業の開始"/>
    <x v="555"/>
    <m/>
  </r>
  <r>
    <s v="関東"/>
    <x v="13"/>
    <s v="横浜市保土ケ谷区"/>
    <x v="2091"/>
    <n v="9020001122741"/>
    <m/>
    <s v="出展対象の３Ｄデータ化サービス付き・ＶＲ会場提供サービス"/>
    <x v="245"/>
    <m/>
  </r>
  <r>
    <s v="関東"/>
    <x v="13"/>
    <s v="高座郡寒川町"/>
    <x v="2092"/>
    <n v="9021001007734"/>
    <m/>
    <s v="電気自動車用次世代環境対応配管部品の生産体制構築と新分野展開"/>
    <x v="11"/>
    <m/>
  </r>
  <r>
    <s v="関東"/>
    <x v="13"/>
    <s v="横浜市中区"/>
    <x v="2093"/>
    <n v="5020001037027"/>
    <m/>
    <s v="原価を抑え、流通のシナジー効果を活かした宮崎牛焼肉店事業への進出"/>
    <x v="810"/>
    <m/>
  </r>
  <r>
    <s v="関東"/>
    <x v="13"/>
    <s v="横浜市西区"/>
    <x v="2094"/>
    <n v="4011101074374"/>
    <m/>
    <s v="「まつげサロン」から「脱毛・お顔の悩みをトータルで解決できるサロン」への新事業に挑戦"/>
    <x v="811"/>
    <m/>
  </r>
  <r>
    <s v="関東"/>
    <x v="13"/>
    <s v="藤沢市"/>
    <x v="2095"/>
    <n v="9021001053349"/>
    <m/>
    <s v="トリミングサロンを主としたペット事業への新規参入"/>
    <x v="783"/>
    <m/>
  </r>
  <r>
    <s v="関東"/>
    <x v="13"/>
    <s v="横浜市鶴見区"/>
    <x v="2096"/>
    <n v="2020001018351"/>
    <m/>
    <s v="ＢｔｏＣ向け高機能シール印刷の自社ブランド事業への新規参入"/>
    <x v="62"/>
    <m/>
  </r>
  <r>
    <s v="関東"/>
    <x v="13"/>
    <s v="横浜市保土ヶ谷区"/>
    <x v="2097"/>
    <m/>
    <m/>
    <s v="ＩＫ．Ｓａｌｏｎエステティックサロンの挑戦"/>
    <x v="513"/>
    <m/>
  </r>
  <r>
    <s v="関東"/>
    <x v="13"/>
    <s v="横浜市神奈川区"/>
    <x v="2098"/>
    <m/>
    <m/>
    <s v="エステ脱毛を取り入れる自由診療・審美歯科事業による再構築計画"/>
    <x v="608"/>
    <m/>
  </r>
  <r>
    <s v="関東"/>
    <x v="13"/>
    <s v="小田原市"/>
    <x v="2099"/>
    <n v="2021002055994"/>
    <m/>
    <s v="既存事業の商品及び技術を生かした観光客向け飲食店事業への進出"/>
    <x v="812"/>
    <m/>
  </r>
  <r>
    <s v="関東"/>
    <x v="13"/>
    <s v="横浜市都筑区"/>
    <x v="2100"/>
    <n v="3030001083988"/>
    <m/>
    <s v="請負事業からＳａａＳ型ＩＴサービス提供事業への事業再構築計画"/>
    <x v="253"/>
    <m/>
  </r>
  <r>
    <s v="関東"/>
    <x v="13"/>
    <s v="横浜市金沢区"/>
    <x v="2101"/>
    <n v="8020001006656"/>
    <m/>
    <s v="国内初、車載センサ用の超微細めっき加工技術の開発と新分野展開"/>
    <x v="252"/>
    <m/>
  </r>
  <r>
    <s v="関東"/>
    <x v="13"/>
    <s v="横浜市中区"/>
    <x v="2102"/>
    <n v="9020001094221"/>
    <m/>
    <s v="飲食事業の新規出店並びにセントラルキッチン移転"/>
    <x v="491"/>
    <m/>
  </r>
  <r>
    <s v="関東"/>
    <x v="13"/>
    <s v="横浜市港南区"/>
    <x v="2103"/>
    <n v="8011001111026"/>
    <m/>
    <s v="私鉄高架下開発に出店できるチャンスを活かしたパウンドケーキ専門店の新分野展開"/>
    <x v="813"/>
    <m/>
  </r>
  <r>
    <s v="関東"/>
    <x v="13"/>
    <s v="小田原市"/>
    <x v="2104"/>
    <n v="1021002054304"/>
    <m/>
    <s v="書籍等製作事業からコロッケ製造販売事業に取り組む"/>
    <x v="323"/>
    <m/>
  </r>
  <r>
    <s v="関東"/>
    <x v="13"/>
    <s v="海老名市"/>
    <x v="2105"/>
    <n v="9021001059890"/>
    <m/>
    <s v="海老名発！アメリカで大注目の地球にも身体にも優しい代替肉バーガーをキッチンカーで体験！"/>
    <x v="205"/>
    <m/>
  </r>
  <r>
    <s v="関東"/>
    <x v="13"/>
    <s v="横浜市都筑区"/>
    <x v="2106"/>
    <n v="6020001036630"/>
    <m/>
    <s v="不動産会社が取り組む「超小型モビリティレンタル」事業"/>
    <x v="783"/>
    <m/>
  </r>
  <r>
    <s v="関東"/>
    <x v="13"/>
    <s v="藤沢市"/>
    <x v="2107"/>
    <n v="3080101008758"/>
    <m/>
    <s v="外国人向け日本語学校開校事業"/>
    <x v="294"/>
    <m/>
  </r>
  <r>
    <s v="関東"/>
    <x v="13"/>
    <s v="茅ヶ崎市"/>
    <x v="2108"/>
    <m/>
    <m/>
    <s v="中食需要を獲得するフランス料理テイクアウト専門店による再構築"/>
    <x v="814"/>
    <m/>
  </r>
  <r>
    <s v="関東"/>
    <x v="13"/>
    <s v="横浜市青葉区"/>
    <x v="2109"/>
    <m/>
    <m/>
    <s v="厳選素材と旬の「冷凍おにぎり・惣菜」で、ネット販売事業への進出"/>
    <x v="362"/>
    <m/>
  </r>
  <r>
    <s v="関東"/>
    <x v="13"/>
    <s v="横浜市都筑区"/>
    <x v="2110"/>
    <n v="4020002059624"/>
    <m/>
    <s v="ＩＰＡＴＨのコンセプトを受け継いだスケートボード用シューズの新ブランドの立ち上げ"/>
    <x v="190"/>
    <m/>
  </r>
  <r>
    <s v="関東"/>
    <x v="13"/>
    <s v="横浜市都筑区"/>
    <x v="2111"/>
    <n v="8020001048640"/>
    <m/>
    <s v="奄美大島で地産地消の飲食店と、様々な車を無料貸出しする民泊の経営"/>
    <x v="804"/>
    <m/>
  </r>
  <r>
    <s v="関東"/>
    <x v="13"/>
    <s v="横浜市神奈川区"/>
    <x v="2112"/>
    <n v="3020001023747"/>
    <m/>
    <s v="未利用野菜を活用した食事の前に飲む野菜だしの製造・販売 ＢｔｏＢからＢｔｏＢ＆Ｃへ"/>
    <x v="815"/>
    <m/>
  </r>
  <r>
    <s v="関東"/>
    <x v="13"/>
    <s v="綾瀬市"/>
    <x v="2113"/>
    <n v="2020001000771"/>
    <m/>
    <s v="電気自動車の充電設備は当社におまかせ！おうちで充電始めよう"/>
    <x v="791"/>
    <m/>
  </r>
  <r>
    <s v="関東"/>
    <x v="13"/>
    <s v="横浜市神奈川区"/>
    <x v="2114"/>
    <n v="6020001022341"/>
    <m/>
    <s v="デジタル「造園カルテ」を活用した公園保守管理への新たな挑戦"/>
    <x v="816"/>
    <m/>
  </r>
  <r>
    <s v="関東"/>
    <x v="13"/>
    <s v="横浜市中区"/>
    <x v="2115"/>
    <n v="9020001067482"/>
    <m/>
    <s v="家族需要に応える地域密着型フードロス削減焼肉ホルモン事業"/>
    <x v="377"/>
    <m/>
  </r>
  <r>
    <s v="関東"/>
    <x v="13"/>
    <s v="小田原市"/>
    <x v="2116"/>
    <n v="3021001032977"/>
    <m/>
    <s v="舗装工事の新規取り組みによる顧客拡大計画"/>
    <x v="520"/>
    <m/>
  </r>
  <r>
    <s v="関東"/>
    <x v="13"/>
    <s v="横浜市西区"/>
    <x v="2117"/>
    <m/>
    <m/>
    <s v="家族で楽しめる＂セルフ鉄板焼き＂サービスの提供と拠点の構築"/>
    <x v="531"/>
    <m/>
  </r>
  <r>
    <s v="関東"/>
    <x v="13"/>
    <s v="川崎市川崎区"/>
    <x v="2118"/>
    <n v="3020003018654"/>
    <m/>
    <s v="ステンレスミラーリペア促進・集客顧客管理自動化事業"/>
    <x v="795"/>
    <m/>
  </r>
  <r>
    <s v="関東"/>
    <x v="13"/>
    <s v="横浜市青葉区"/>
    <x v="2119"/>
    <n v="9020001012281"/>
    <m/>
    <s v="代表者子息レッスンプロ監修の駅前インドアゴルフ練習場開業"/>
    <x v="817"/>
    <m/>
  </r>
  <r>
    <s v="関東"/>
    <x v="13"/>
    <s v="厚木市"/>
    <x v="2120"/>
    <n v="2021001049568"/>
    <m/>
    <s v="居酒屋運営で培ったノウハウを活かした惣菜販売事業への進出"/>
    <x v="818"/>
    <m/>
  </r>
  <r>
    <s v="関東"/>
    <x v="13"/>
    <s v="横浜市中区"/>
    <x v="2121"/>
    <m/>
    <m/>
    <s v="テイクアウト販売用の焼き菓子製造キッチン開設による新分野展開"/>
    <x v="819"/>
    <m/>
  </r>
  <r>
    <s v="関東"/>
    <x v="13"/>
    <s v="三浦市"/>
    <x v="2122"/>
    <n v="7021001049068"/>
    <m/>
    <s v="アフターコロナを踏まえた観光地ならではの体験型店舗の創出"/>
    <x v="781"/>
    <m/>
  </r>
  <r>
    <s v="関東"/>
    <x v="13"/>
    <s v="相模原市南区"/>
    <x v="2123"/>
    <n v="9021001012916"/>
    <m/>
    <s v="プリント回路基板市場参入における次世代環境型特殊粘着ロール開発・販売事業"/>
    <x v="820"/>
    <m/>
  </r>
  <r>
    <s v="関東"/>
    <x v="13"/>
    <s v="川崎市高津区"/>
    <x v="2124"/>
    <n v="2020002088526"/>
    <m/>
    <s v="設備導入と自社技術開発による医療機器分野への新分野展開事業"/>
    <x v="158"/>
    <m/>
  </r>
  <r>
    <s v="関東"/>
    <x v="13"/>
    <s v="川崎市多摩区"/>
    <x v="2125"/>
    <n v="9020001064323"/>
    <m/>
    <s v="多品種少量生産能力の獲得によるエレベータ市場から工作機械市場への進出"/>
    <x v="513"/>
    <m/>
  </r>
  <r>
    <s v="関東"/>
    <x v="13"/>
    <s v="川崎市高津区"/>
    <x v="2126"/>
    <n v="5020002105451"/>
    <m/>
    <s v="インバウンド観光客向けオプショナルツアー、中⾧期定住型サイト"/>
    <x v="679"/>
    <m/>
  </r>
  <r>
    <s v="関東"/>
    <x v="13"/>
    <s v="横浜市港北区"/>
    <x v="2127"/>
    <n v="4020001020322"/>
    <m/>
    <s v="新規印刷／切込み機の導入による高付加価値段ボールケース製造事業への参入"/>
    <x v="358"/>
    <m/>
  </r>
  <r>
    <s v="関東"/>
    <x v="13"/>
    <s v="伊勢原市"/>
    <x v="2128"/>
    <n v="1021001057365"/>
    <m/>
    <s v="社内外連携を活用して配食・カフェ事業に挑戦、顧客が安心して相談できるコミュニティの提供"/>
    <x v="12"/>
    <m/>
  </r>
  <r>
    <s v="関東"/>
    <x v="13"/>
    <s v="横浜市中区"/>
    <x v="2129"/>
    <n v="3020001025090"/>
    <m/>
    <s v="ＯＥＭ製造販売事業者だからできる中小事業者の実態に即した段階的ＤＸ推進サポート事業"/>
    <x v="821"/>
    <m/>
  </r>
  <r>
    <s v="関東"/>
    <x v="13"/>
    <s v="座間市"/>
    <x v="2130"/>
    <n v="3021001058048"/>
    <m/>
    <s v="個人で好きな時間に利用できる会員制室内ゴルフ練習事業への新規参入！"/>
    <x v="127"/>
    <m/>
  </r>
  <r>
    <s v="関東"/>
    <x v="13"/>
    <s v="秦野市"/>
    <x v="2131"/>
    <n v="2021001071290"/>
    <m/>
    <s v="カーボン端材の再利用および加工技術の高度化事業"/>
    <x v="798"/>
    <m/>
  </r>
  <r>
    <s v="関東"/>
    <x v="13"/>
    <s v="藤沢市"/>
    <x v="2132"/>
    <m/>
    <m/>
    <s v="湘南のカフェバーがサーフィングッズのＥＣ＆店舗小売を開始！"/>
    <x v="647"/>
    <m/>
  </r>
  <r>
    <s v="関東"/>
    <x v="13"/>
    <s v="横浜市都筑区"/>
    <x v="2133"/>
    <n v="4020002078392"/>
    <m/>
    <s v="幅広い顧客に自社の強みであるデザイン力を活かすアパレル事業展開"/>
    <x v="822"/>
    <m/>
  </r>
  <r>
    <s v="関東"/>
    <x v="13"/>
    <s v="茅ヶ崎市"/>
    <x v="2134"/>
    <n v="7021002013650"/>
    <m/>
    <s v="多能工の自社大工育成による家具制作・販売への事業拡大"/>
    <x v="429"/>
    <m/>
  </r>
  <r>
    <s v="関東"/>
    <x v="13"/>
    <s v="座間市"/>
    <x v="2135"/>
    <m/>
    <m/>
    <s v="最新機器導入による科学的分析に基づく「スポーツトレーナー事業」の展開"/>
    <x v="823"/>
    <m/>
  </r>
  <r>
    <s v="関東"/>
    <x v="13"/>
    <s v="藤沢市"/>
    <x v="2136"/>
    <n v="2021003007904"/>
    <m/>
    <s v="アスリートを育てる野球教室の高度化とスケートパーク事業展開"/>
    <x v="824"/>
    <m/>
  </r>
  <r>
    <s v="関東"/>
    <x v="13"/>
    <s v="横浜市神奈川区"/>
    <x v="2137"/>
    <n v="7020001084232"/>
    <m/>
    <s v="充填ポンプ製造のノウハウを活かし、需要が増加する小ロット充填受託製造への進出"/>
    <x v="258"/>
    <m/>
  </r>
  <r>
    <s v="関東"/>
    <x v="13"/>
    <s v="相模原市南区"/>
    <x v="2138"/>
    <n v="1021001018714"/>
    <m/>
    <s v="「美」のＢｉｇＤａｔａで女性の活躍を支えるコスメＥＣサイトの構築"/>
    <x v="416"/>
    <m/>
  </r>
  <r>
    <s v="関東"/>
    <x v="13"/>
    <s v="横浜市神奈川区"/>
    <x v="2139"/>
    <n v="5020001131746"/>
    <m/>
    <s v="奄美大島の食材発掘！島民の交流のための寿司デリバリー店"/>
    <x v="542"/>
    <m/>
  </r>
  <r>
    <s v="関東"/>
    <x v="13"/>
    <s v="小田原市"/>
    <x v="2140"/>
    <n v="9021001032352"/>
    <m/>
    <s v="集荷・配送サービスによる非接触型地域密着コインランドリー事業"/>
    <x v="825"/>
    <m/>
  </r>
  <r>
    <s v="関東"/>
    <x v="13"/>
    <s v="横浜市港北区"/>
    <x v="2141"/>
    <n v="6020001118387"/>
    <m/>
    <s v="ご家族と他職種間でご利用者様の情報を共有するシステムの開発"/>
    <x v="454"/>
    <m/>
  </r>
  <r>
    <s v="関東"/>
    <x v="13"/>
    <s v="藤沢市"/>
    <x v="2142"/>
    <n v="8021002002181"/>
    <m/>
    <s v="ストレスフルな時代を生きる皆様に。藤沢市発！育毛に特化したヘッドスパ事業！"/>
    <x v="594"/>
    <m/>
  </r>
  <r>
    <s v="関東"/>
    <x v="13"/>
    <s v="厚木市"/>
    <x v="2143"/>
    <n v="8021001023501"/>
    <m/>
    <s v="３Ｄプリンティング技術を活用し、新たなＥＶ自動車の開発設計を目指す"/>
    <x v="803"/>
    <m/>
  </r>
  <r>
    <s v="関東"/>
    <x v="13"/>
    <s v="愛甲郡愛川町"/>
    <x v="2144"/>
    <n v="8021001062821"/>
    <m/>
    <s v="５軸工作機で立体、複雑な木製部品を制作し工業品分野進出を図る"/>
    <x v="826"/>
    <m/>
  </r>
  <r>
    <s v="関東"/>
    <x v="13"/>
    <s v="横浜市旭区"/>
    <x v="2145"/>
    <n v="7020001005741"/>
    <m/>
    <s v="立形マシニングセンタ導入により建築用免震部品の製造に着手する計画"/>
    <x v="83"/>
    <m/>
  </r>
  <r>
    <s v="関東"/>
    <x v="13"/>
    <s v="横浜市西区"/>
    <x v="2146"/>
    <n v="8020001132584"/>
    <m/>
    <s v="高級国産農畜水産物のオンライン販売への進出による収益力向上計画"/>
    <x v="258"/>
    <m/>
  </r>
  <r>
    <s v="関東"/>
    <x v="13"/>
    <s v="横浜市保土ケ谷区"/>
    <x v="2147"/>
    <n v="2020001140774"/>
    <m/>
    <s v="仮想空間ビジネスへの進出による事業転換"/>
    <x v="806"/>
    <m/>
  </r>
  <r>
    <s v="関東"/>
    <x v="13"/>
    <s v="秦野市"/>
    <x v="2148"/>
    <n v="9021001022915"/>
    <m/>
    <s v="自動化新ライン導入による軸受用高付加価値ころの生産"/>
    <x v="790"/>
    <m/>
  </r>
  <r>
    <s v="関東"/>
    <x v="13"/>
    <s v="相模原市中央区"/>
    <x v="2149"/>
    <n v="1021001011140"/>
    <m/>
    <s v="カーボンニュートラルに向けたケミカル・マテリアルリサイクルを推進するフラフ原料・燃料等製造計画"/>
    <x v="798"/>
    <m/>
  </r>
  <r>
    <s v="関東"/>
    <x v="13"/>
    <s v="川崎市幸区"/>
    <x v="2150"/>
    <n v="9020001120885"/>
    <m/>
    <s v="土木・建築分野のシナジーを活かした建設リサイクル市場への挑戦"/>
    <x v="532"/>
    <m/>
  </r>
  <r>
    <s v="関東"/>
    <x v="13"/>
    <s v="川崎市中原区"/>
    <x v="2151"/>
    <n v="8020001078704"/>
    <m/>
    <s v="業界初の移動式非接触型超精密摩耗検査装置の開発と新市場開拓"/>
    <x v="798"/>
    <m/>
  </r>
  <r>
    <s v="関東"/>
    <x v="13"/>
    <s v="茅ヶ崎市"/>
    <x v="2152"/>
    <m/>
    <m/>
    <s v="大型減速機修理工場整備による新分野修理事業開始"/>
    <x v="823"/>
    <m/>
  </r>
  <r>
    <s v="関東"/>
    <x v="13"/>
    <s v="小田原市"/>
    <x v="2153"/>
    <n v="5021002050927"/>
    <m/>
    <s v="惣菜と簡単おかずキットの製造・販売によるテイクアウトへの進出"/>
    <x v="74"/>
    <m/>
  </r>
  <r>
    <s v="関東"/>
    <x v="13"/>
    <s v="藤沢市"/>
    <x v="2154"/>
    <n v="9021001062291"/>
    <m/>
    <s v="ポケモンカードゲームの通販価格比較サービス「ポケカジラ（仮）」"/>
    <x v="798"/>
    <m/>
  </r>
  <r>
    <s v="関東"/>
    <x v="13"/>
    <s v="横浜市戸塚区"/>
    <x v="2155"/>
    <n v="5020001007814"/>
    <m/>
    <s v="ガソリンスタンドの存在価値を高めるＥＣサイトの構築及び物品販売支援"/>
    <x v="804"/>
    <m/>
  </r>
  <r>
    <s v="関東"/>
    <x v="13"/>
    <s v="愛甲郡愛川町"/>
    <x v="2156"/>
    <n v="9021002035890"/>
    <m/>
    <s v="静岡に新工場を建設し、新たにテフロン加工に挑戦！"/>
    <x v="12"/>
    <m/>
  </r>
  <r>
    <s v="関東"/>
    <x v="13"/>
    <s v="横浜市西区"/>
    <x v="2157"/>
    <n v="1020001015151"/>
    <m/>
    <s v="アウトドアスポーツのできる相模湖畔のワーケーション事業"/>
    <x v="827"/>
    <m/>
  </r>
  <r>
    <s v="関東"/>
    <x v="13"/>
    <s v="横浜市西区"/>
    <x v="2158"/>
    <n v="6020003014394"/>
    <m/>
    <s v="世界的ＥＶ化に遅れる日本を支えるパーソナルモビリティ販売事業"/>
    <x v="74"/>
    <m/>
  </r>
  <r>
    <s v="関東"/>
    <x v="13"/>
    <s v="相模原市南区"/>
    <x v="2159"/>
    <n v="3021001015825"/>
    <m/>
    <s v="最新ベンディングマシンの導入による血液検査装置用部品への新分野展開"/>
    <x v="538"/>
    <m/>
  </r>
  <r>
    <s v="関東"/>
    <x v="13"/>
    <s v="三浦市"/>
    <x v="2160"/>
    <n v="8021003005605"/>
    <m/>
    <s v="地域資源×異業種連携で絵本の世界を再現する鯛焼き店の展開"/>
    <x v="806"/>
    <m/>
  </r>
  <r>
    <s v="関東"/>
    <x v="13"/>
    <s v="相模原市中央区"/>
    <x v="2161"/>
    <n v="2021002023225"/>
    <m/>
    <s v="装置導入により新素材加工事業へ新規参入をする事業再構築計画"/>
    <x v="83"/>
    <m/>
  </r>
  <r>
    <s v="関東"/>
    <x v="13"/>
    <s v="綾瀬市"/>
    <x v="2162"/>
    <n v="9021001031759"/>
    <m/>
    <s v="海外へ流出していたアルミ製手すり部品加工等の国内回帰を図る付加価値製品製造計画"/>
    <x v="15"/>
    <m/>
  </r>
  <r>
    <s v="関東"/>
    <x v="13"/>
    <s v="横浜市中区"/>
    <x v="2163"/>
    <n v="4010701003593"/>
    <m/>
    <s v="特許技術と情報通信インフラ整備の技術力を活かし、レジャー・福祉医療施設等向けアプリ販売事業に進出し、ＤＸ化促進に寄与"/>
    <x v="532"/>
    <m/>
  </r>
  <r>
    <s v="関東"/>
    <x v="13"/>
    <s v="秦野市"/>
    <x v="2164"/>
    <n v="1021002037408"/>
    <m/>
    <s v="１５０年続く老舗飲食店の挑戦。冷凍食品小売で名産品を全国展開"/>
    <x v="828"/>
    <m/>
  </r>
  <r>
    <s v="関東"/>
    <x v="13"/>
    <s v="川崎市幸区"/>
    <x v="2165"/>
    <n v="9020001130414"/>
    <m/>
    <s v="さつま芋のペースト加工による大子町の地域創生と新たな販路開拓"/>
    <x v="219"/>
    <m/>
  </r>
  <r>
    <s v="関東"/>
    <x v="13"/>
    <s v="横浜市中区"/>
    <x v="2166"/>
    <n v="8021001010805"/>
    <m/>
    <s v="再生可能材料を用いた建築空間・什器の設計と３Ｄプリント製造への新分野展開"/>
    <x v="787"/>
    <m/>
  </r>
  <r>
    <s v="関東"/>
    <x v="13"/>
    <s v="横浜市磯子区"/>
    <x v="2167"/>
    <n v="1020001126329"/>
    <m/>
    <s v="造園業からサブスクリプションによる観葉植物レンタル事業への挑戦"/>
    <x v="798"/>
    <m/>
  </r>
  <r>
    <s v="関東"/>
    <x v="13"/>
    <s v="川崎市多摩区"/>
    <x v="2168"/>
    <n v="9020001126180"/>
    <m/>
    <s v="ＳＤＧｓ製品を見据えた玩具の設計・試作製作事業！"/>
    <x v="135"/>
    <m/>
  </r>
  <r>
    <s v="関東"/>
    <x v="13"/>
    <s v="横浜市青葉区"/>
    <x v="2169"/>
    <n v="9011001118631"/>
    <m/>
    <s v="飯田市の特産品や観光資源を活用した地域貢献型オーベルジュ運営事業"/>
    <x v="824"/>
    <m/>
  </r>
  <r>
    <s v="関東"/>
    <x v="13"/>
    <s v="横浜市保土ケ谷区"/>
    <x v="2170"/>
    <n v="6020001101137"/>
    <m/>
    <s v="防災と自然を学び体験するバケーションレンタル・民泊事業"/>
    <x v="829"/>
    <m/>
  </r>
  <r>
    <s v="関東"/>
    <x v="13"/>
    <s v="小田原市"/>
    <x v="2171"/>
    <n v="9021003002469"/>
    <m/>
    <s v="電子帳簿保存法改正に伴う電子データ管理のＷｅｂアプリサービス"/>
    <x v="812"/>
    <m/>
  </r>
  <r>
    <s v="関東"/>
    <x v="13"/>
    <s v="横浜市中区"/>
    <x v="2172"/>
    <n v="9020003017114"/>
    <m/>
    <s v="フェイシャルエステ事業を開始し、横浜市の女性活躍を推進する"/>
    <x v="830"/>
    <m/>
  </r>
  <r>
    <s v="関東"/>
    <x v="13"/>
    <s v="座間市"/>
    <x v="2173"/>
    <m/>
    <m/>
    <s v="リトリート宿泊と自然食事業への取組みによる事業再構築"/>
    <x v="74"/>
    <m/>
  </r>
  <r>
    <s v="関東"/>
    <x v="13"/>
    <s v="海老名市"/>
    <x v="2174"/>
    <n v="7021001052872"/>
    <m/>
    <s v="増加するアウトドア需要に着目した複合リゾート施設事業に挑戦 強みと外部連携で差別化"/>
    <x v="12"/>
    <m/>
  </r>
  <r>
    <s v="関東"/>
    <x v="13"/>
    <s v="横浜市港北区"/>
    <x v="2175"/>
    <n v="8010801004208"/>
    <m/>
    <s v="次世代パワー半導体用エピタキシャル成膜装置部品への新分野展開"/>
    <x v="11"/>
    <m/>
  </r>
  <r>
    <s v="関東"/>
    <x v="13"/>
    <s v="川崎市川崎区"/>
    <x v="2176"/>
    <n v="5020001138650"/>
    <m/>
    <s v="川崎大師の安くて旨いホルモン料理店"/>
    <x v="795"/>
    <m/>
  </r>
  <r>
    <s v="関東"/>
    <x v="13"/>
    <s v="茅ヶ崎市"/>
    <x v="2177"/>
    <n v="6021001061800"/>
    <m/>
    <s v="改善過程を見える化！デジタル技術を活用した自律神経整調サロンの開設"/>
    <x v="816"/>
    <m/>
  </r>
  <r>
    <s v="関東"/>
    <x v="13"/>
    <s v="横浜市戸塚区"/>
    <x v="2178"/>
    <n v="7020002012662"/>
    <m/>
    <s v="プレス技術で不可能を可能に！精密・難加工分野への挑戦"/>
    <x v="316"/>
    <m/>
  </r>
  <r>
    <s v="関東"/>
    <x v="13"/>
    <s v="小田原市"/>
    <x v="2179"/>
    <n v="9021001034844"/>
    <m/>
    <s v="産業廃棄物処理業に付加価値をもたらす廃プラ材料製造業への進出"/>
    <x v="831"/>
    <m/>
  </r>
  <r>
    <s v="関東"/>
    <x v="13"/>
    <s v="相模原市中央区"/>
    <x v="2180"/>
    <n v="2021002020569"/>
    <m/>
    <s v="心と身体の健康は「薬膳」から！地元密着の調剤薬局が新事業に挑戦"/>
    <x v="456"/>
    <m/>
  </r>
  <r>
    <s v="関東"/>
    <x v="13"/>
    <s v="横浜市港北区"/>
    <x v="2181"/>
    <n v="4020001044429"/>
    <m/>
    <s v="環境負荷を軽減した生産体制の構築と次世代通信分野への展開"/>
    <x v="11"/>
    <m/>
  </r>
  <r>
    <s v="関東"/>
    <x v="13"/>
    <s v="藤沢市"/>
    <x v="2182"/>
    <m/>
    <m/>
    <s v="ＡＩ・量子エンジニアが挑む！ アフターコロナのインバウンドフレンドリーなＡＩ飲食店事業"/>
    <x v="806"/>
    <m/>
  </r>
  <r>
    <s v="関東"/>
    <x v="13"/>
    <s v="厚木市"/>
    <x v="2183"/>
    <n v="2021003006831"/>
    <m/>
    <s v="「新たな宿泊体験×地方の魅力」で地域創生を実現する、コロナ対応型宿泊施設の運営"/>
    <x v="832"/>
    <m/>
  </r>
  <r>
    <s v="関東"/>
    <x v="13"/>
    <s v="横浜市青葉区"/>
    <x v="2184"/>
    <n v="8020001119986"/>
    <m/>
    <s v="可変自在な画期的なルアーの開発と釣りウェア市場への参入"/>
    <x v="833"/>
    <m/>
  </r>
  <r>
    <s v="関東"/>
    <x v="13"/>
    <s v="茅ヶ崎市"/>
    <x v="2185"/>
    <n v="9021002011710"/>
    <m/>
    <s v="左官屋の倉庫をインドアゴルフ練習場に改装してゴルフレッスン基地を立ち上げる"/>
    <x v="834"/>
    <m/>
  </r>
  <r>
    <s v="関東"/>
    <x v="13"/>
    <s v="横浜市緑区"/>
    <x v="2186"/>
    <n v="4020001008862"/>
    <m/>
    <s v="拡大するアスベスト分析と高精度放射能測定技術内製化への挑戦"/>
    <x v="835"/>
    <m/>
  </r>
  <r>
    <s v="関東"/>
    <x v="13"/>
    <s v="横浜市南区"/>
    <x v="2187"/>
    <n v="8020001012480"/>
    <m/>
    <s v="誰でも違う自分に変身！プロの衣装屋が手掛ける衣装レンタル事業"/>
    <x v="768"/>
    <m/>
  </r>
  <r>
    <s v="関東"/>
    <x v="13"/>
    <s v="横浜市瀬谷区"/>
    <x v="2188"/>
    <n v="1020001090938"/>
    <m/>
    <s v="大型商用トラック用中古タイヤの再利用及び国内販路拡大事業"/>
    <x v="75"/>
    <m/>
  </r>
  <r>
    <s v="関東"/>
    <x v="13"/>
    <s v="横浜市中区"/>
    <x v="2189"/>
    <n v="5020005006688"/>
    <m/>
    <s v="美容師向け効率的スキルアップのためのＶＲ動画講座の事業化"/>
    <x v="836"/>
    <m/>
  </r>
  <r>
    <s v="関東"/>
    <x v="13"/>
    <s v="相模原市南区"/>
    <x v="2190"/>
    <n v="8021001013725"/>
    <m/>
    <s v="ＥＶ充電池用試作部材の設計から製造まで完全内製化で実現する新分野展開"/>
    <x v="837"/>
    <m/>
  </r>
  <r>
    <s v="関東"/>
    <x v="13"/>
    <s v="横浜市都筑区"/>
    <x v="2191"/>
    <n v="9020001008387"/>
    <m/>
    <s v="先端設備投資による業務用ロボット開発の実現で、事業再構築を図る"/>
    <x v="538"/>
    <m/>
  </r>
  <r>
    <s v="関東"/>
    <x v="13"/>
    <s v="海老名市"/>
    <x v="2192"/>
    <n v="5021001026861"/>
    <m/>
    <s v="遊休建物と屋内アミューズメント施設のシナジーを活かした再構築"/>
    <x v="798"/>
    <m/>
  </r>
  <r>
    <s v="関東"/>
    <x v="13"/>
    <s v="足柄下郡箱根町"/>
    <x v="2193"/>
    <n v="1021002050724"/>
    <m/>
    <s v="箱根から世界へ発信！プロジェクションマッピングを活用した歴史体験ワークショップの展開"/>
    <x v="838"/>
    <m/>
  </r>
  <r>
    <s v="関東"/>
    <x v="13"/>
    <s v="横浜市金沢区"/>
    <x v="2194"/>
    <n v="7020001050894"/>
    <m/>
    <s v="古民家・空き家・中古住宅をＺＥＨ仕様にリノベーションした住宅の販売"/>
    <x v="804"/>
    <m/>
  </r>
  <r>
    <s v="関東"/>
    <x v="13"/>
    <s v="川崎市川崎区"/>
    <x v="2195"/>
    <n v="4020001120295"/>
    <m/>
    <s v="国産回帰！地元川崎市で老舗蕎麦屋監修による現代版蕎麦専門店の展開"/>
    <x v="246"/>
    <m/>
  </r>
  <r>
    <s v="関東"/>
    <x v="13"/>
    <s v="鎌倉市"/>
    <x v="2196"/>
    <n v="2140001065786"/>
    <m/>
    <s v="自信がつく！人気者になれる！お家で「ＫＰＯＰダンス」 ダンスを踊ろう♪"/>
    <x v="839"/>
    <m/>
  </r>
  <r>
    <s v="関東"/>
    <x v="13"/>
    <s v="横浜市都筑区"/>
    <x v="2197"/>
    <n v="1020001009525"/>
    <m/>
    <s v="超精密「絞り金型」の量産体制を構築し、ハイエンド製品市場へ挑戦する"/>
    <x v="62"/>
    <m/>
  </r>
  <r>
    <s v="関東"/>
    <x v="13"/>
    <s v="横浜市南区"/>
    <x v="2198"/>
    <n v="6020001111375"/>
    <m/>
    <s v="ＩＴ技術を駆使した非対面型カフェでのニューテイストドリンク提供"/>
    <x v="53"/>
    <m/>
  </r>
  <r>
    <s v="関東"/>
    <x v="13"/>
    <s v="横浜市鶴見区"/>
    <x v="2199"/>
    <n v="3020001018235"/>
    <m/>
    <s v="自然と供に贅沢な時間を過ごす一棟貸しリゾート宿泊施設の開発"/>
    <x v="377"/>
    <m/>
  </r>
  <r>
    <s v="関東"/>
    <x v="13"/>
    <s v="横浜市中区"/>
    <x v="2200"/>
    <n v="5010603005043"/>
    <m/>
    <s v="ポストコロナを見据えた国内顧客＆インバウンド顧客向け宿泊事業"/>
    <x v="840"/>
    <m/>
  </r>
  <r>
    <s v="関東"/>
    <x v="13"/>
    <s v="川崎市幸区"/>
    <x v="2201"/>
    <n v="4020005011144"/>
    <m/>
    <s v="中小企業のグローバル化を後押しするＩＴプロフェッショナル向けオンラインプログラムの展開"/>
    <x v="674"/>
    <m/>
  </r>
  <r>
    <s v="関東"/>
    <x v="13"/>
    <s v="横浜市鶴見区"/>
    <x v="2202"/>
    <n v="1020001129422"/>
    <m/>
    <s v="アフターコロナを見据えた実践経験が浅い人向け教育事業展開"/>
    <x v="571"/>
    <m/>
  </r>
  <r>
    <s v="関東"/>
    <x v="13"/>
    <s v="相模原市緑区"/>
    <x v="2203"/>
    <n v="8021001015498"/>
    <m/>
    <s v="積極的設備投資で取扱ラインナップ拡充と新分野獲得を図る再構築事業"/>
    <x v="841"/>
    <m/>
  </r>
  <r>
    <s v="関東"/>
    <x v="13"/>
    <s v="秦野市"/>
    <x v="2204"/>
    <n v="5021002037858"/>
    <m/>
    <s v="超精密板金の分野に進出し次世代自動車・ロボット産業に挑戦"/>
    <x v="790"/>
    <m/>
  </r>
  <r>
    <s v="関東"/>
    <x v="13"/>
    <s v="横浜市瀬谷区"/>
    <x v="2205"/>
    <n v="3021001061514"/>
    <m/>
    <s v="海の家で培ったノウハウを活用し地産地消のこだわり料理店出店へ新分野展開"/>
    <x v="118"/>
    <m/>
  </r>
  <r>
    <s v="関東"/>
    <x v="13"/>
    <s v="三浦市"/>
    <x v="2206"/>
    <n v="3021001068996"/>
    <m/>
    <s v="三浦地区におけるケーキスイーツ販売店立ち上げ"/>
    <x v="781"/>
    <m/>
  </r>
  <r>
    <s v="関東"/>
    <x v="13"/>
    <s v="横浜市中区"/>
    <x v="2207"/>
    <n v="4020001103622"/>
    <m/>
    <s v="横浜市関内発！肉卸直送ホルモン希少部位ミールキットを全国へ提供"/>
    <x v="83"/>
    <m/>
  </r>
  <r>
    <s v="関東"/>
    <x v="13"/>
    <s v="川崎市中原区"/>
    <x v="2208"/>
    <n v="2020001069428"/>
    <m/>
    <s v="ステンレス系焼結材加工量産化による新分野参入"/>
    <x v="842"/>
    <m/>
  </r>
  <r>
    <s v="関東"/>
    <x v="13"/>
    <s v="川崎市川崎区"/>
    <x v="2209"/>
    <n v="1020001137870"/>
    <m/>
    <s v="Web 受託案件の開発チーム構築"/>
    <x v="74"/>
    <m/>
  </r>
  <r>
    <s v="関東"/>
    <x v="13"/>
    <s v="横浜市港北区"/>
    <x v="2210"/>
    <n v="5020001018398"/>
    <m/>
    <s v="ギア一体型ベアリングに適した設備導入による医療器向け部品の量産体制の確立"/>
    <x v="454"/>
    <s v="ＪＡ三井リース株式会社"/>
  </r>
  <r>
    <s v="関東"/>
    <x v="13"/>
    <s v="南足柄市"/>
    <x v="2211"/>
    <n v="6021001035135"/>
    <m/>
    <s v="下請け工事から脱却！未来の電気工事士の育成とエネルギー問題解決に貢献"/>
    <x v="798"/>
    <m/>
  </r>
  <r>
    <s v="関東"/>
    <x v="13"/>
    <s v="小田原市"/>
    <x v="2212"/>
    <n v="1021002051301"/>
    <m/>
    <s v="地元小田原で行うテイクアウト、デリバリー対応野菜レストランの運営開始"/>
    <x v="381"/>
    <m/>
  </r>
  <r>
    <s v="関東"/>
    <x v="13"/>
    <s v="相模原市南区"/>
    <x v="2213"/>
    <n v="9021001017097"/>
    <m/>
    <s v="金属加工業務の内部化及びＥＶ向けヘリウム漏れ検査装置への新分野展開"/>
    <x v="843"/>
    <m/>
  </r>
  <r>
    <s v="関東"/>
    <x v="13"/>
    <s v="横浜市中区"/>
    <x v="2214"/>
    <n v="1020001129389"/>
    <m/>
    <s v="お店の味を気軽に楽しめる「おうち外食」サービスの提供"/>
    <x v="442"/>
    <m/>
  </r>
  <r>
    <s v="関東"/>
    <x v="13"/>
    <s v="横浜市青葉区"/>
    <x v="2215"/>
    <n v="8020001084396"/>
    <m/>
    <s v="遮熱性能と電波透過性に優れた新型ガラスの量産技術構築事業"/>
    <x v="824"/>
    <m/>
  </r>
  <r>
    <s v="関東"/>
    <x v="13"/>
    <s v="高座郡寒川町"/>
    <x v="2216"/>
    <n v="8021001030885"/>
    <m/>
    <s v="鎌倉大工の伝統を守り持続可能なポストコロナ型の海鮮丼事業"/>
    <x v="600"/>
    <m/>
  </r>
  <r>
    <s v="関東"/>
    <x v="13"/>
    <s v="川崎市中原区"/>
    <x v="2217"/>
    <n v="2010901033186"/>
    <m/>
    <s v="スポーツ＆ダンスジムへの新分野展開で心と体のＶ字回復"/>
    <x v="713"/>
    <m/>
  </r>
  <r>
    <s v="関東"/>
    <x v="13"/>
    <s v="相模原市中央区"/>
    <x v="2218"/>
    <n v="2021001016543"/>
    <m/>
    <s v="先端機器導入による防水工事業参入で新市場の開拓"/>
    <x v="456"/>
    <m/>
  </r>
  <r>
    <s v="関東"/>
    <x v="13"/>
    <s v="相模原市南区"/>
    <x v="2219"/>
    <m/>
    <m/>
    <s v="美容室とのシナジーを活かした地域初、男女兼用個室型脱毛サロンの展開"/>
    <x v="844"/>
    <m/>
  </r>
  <r>
    <s v="関東"/>
    <x v="13"/>
    <s v="厚木市"/>
    <x v="2220"/>
    <n v="2021002032259"/>
    <m/>
    <s v="プラント企業を支える加工業者が新たに親子で大型部品の製造に挑戦"/>
    <x v="83"/>
    <m/>
  </r>
  <r>
    <s v="関東"/>
    <x v="13"/>
    <s v="川崎市麻生区"/>
    <x v="2221"/>
    <n v="8020001082276"/>
    <m/>
    <s v="建築工事での塗料技術を活かした新たな抗菌施工事業の立上げ"/>
    <x v="314"/>
    <m/>
  </r>
  <r>
    <s v="関東"/>
    <x v="13"/>
    <s v="横浜市青葉区"/>
    <x v="2222"/>
    <n v="5020001049880"/>
    <m/>
    <s v="コロナ禍でも安心して楽しめるビギナーキャンプ場事業"/>
    <x v="845"/>
    <m/>
  </r>
  <r>
    <s v="関東"/>
    <x v="13"/>
    <s v="川崎市川崎区"/>
    <x v="2223"/>
    <n v="3020001073916"/>
    <m/>
    <s v="老舗和菓子の非対面販売用自動販売機設置"/>
    <x v="798"/>
    <m/>
  </r>
  <r>
    <s v="関東"/>
    <x v="13"/>
    <s v="川崎市多摩区"/>
    <x v="2224"/>
    <n v="7020001084406"/>
    <m/>
    <s v="コンピューターシュミレーターと新素材カーボンを使ったサーフボード、ＳＵＰボード製造販売事業"/>
    <x v="262"/>
    <m/>
  </r>
  <r>
    <s v="関東"/>
    <x v="13"/>
    <s v="横浜市鶴見区"/>
    <x v="2225"/>
    <n v="3020001097915"/>
    <m/>
    <s v="経営支援介護システムの開発・販売事業"/>
    <x v="453"/>
    <m/>
  </r>
  <r>
    <s v="関東"/>
    <x v="13"/>
    <s v="大和市"/>
    <x v="2226"/>
    <n v="1021001026080"/>
    <m/>
    <s v="自動車関連サービス業への参入"/>
    <x v="513"/>
    <m/>
  </r>
  <r>
    <s v="関東"/>
    <x v="13"/>
    <s v="横浜市緑区"/>
    <x v="2227"/>
    <m/>
    <m/>
    <s v="あなたも独立！出張パソコン修理屋さん道場"/>
    <x v="846"/>
    <m/>
  </r>
  <r>
    <s v="関東"/>
    <x v="13"/>
    <s v="横浜市港南区"/>
    <x v="2228"/>
    <n v="1020002075277"/>
    <m/>
    <s v="通販・デリバリー機能併設型のラーメン新業態開発事業"/>
    <x v="775"/>
    <m/>
  </r>
  <r>
    <s v="関東"/>
    <x v="13"/>
    <s v="川崎市多摩区"/>
    <x v="2229"/>
    <n v="1020001063935"/>
    <m/>
    <s v="６Ｇ用通信インフラ設備関連事業への進出"/>
    <x v="798"/>
    <m/>
  </r>
  <r>
    <s v="関東"/>
    <x v="13"/>
    <s v="川崎市多摩区"/>
    <x v="2230"/>
    <n v="3020001063751"/>
    <m/>
    <s v="ハイエンドシネマカメラ市場向け新規バッテリー製品開発による新分野展開"/>
    <x v="842"/>
    <m/>
  </r>
  <r>
    <s v="関東"/>
    <x v="13"/>
    <s v="横浜市都筑区"/>
    <x v="2231"/>
    <n v="1020001036742"/>
    <m/>
    <s v="自社の強みを活かしたシミュレーションゴルフ場の運営"/>
    <x v="835"/>
    <m/>
  </r>
  <r>
    <s v="関東"/>
    <x v="13"/>
    <s v="藤沢市"/>
    <x v="2232"/>
    <n v="3020001000143"/>
    <m/>
    <s v="開発したシャッター用ＵＰＳ販売により海外市場に進出するためのベトナム工場への生産設備導入"/>
    <x v="798"/>
    <m/>
  </r>
  <r>
    <s v="関東"/>
    <x v="13"/>
    <s v="川崎市幸区"/>
    <x v="2233"/>
    <n v="8020001071130"/>
    <m/>
    <s v="世界初の大型ウレタン断熱パネルの開発による新分野展開"/>
    <x v="798"/>
    <m/>
  </r>
  <r>
    <s v="関東"/>
    <x v="13"/>
    <s v="横浜市磯子区"/>
    <x v="2234"/>
    <n v="4020001060624"/>
    <m/>
    <s v="ＣＡＫＥ＆ＢＡＫＥ ＦＥＬＩＣＥ"/>
    <x v="847"/>
    <m/>
  </r>
  <r>
    <s v="関東"/>
    <x v="13"/>
    <s v="相模原市中央区"/>
    <x v="2235"/>
    <n v="7021005010042"/>
    <m/>
    <s v="最先端のＡＩ ＯＣＲを活用した会計事務所のＤＸ化推進とスタートアップ支援業務への転換"/>
    <x v="848"/>
    <m/>
  </r>
  <r>
    <s v="関東"/>
    <x v="13"/>
    <s v="横浜市港北区"/>
    <x v="2236"/>
    <n v="9020003018005"/>
    <m/>
    <s v="唐揚げフランチャイジーから洋菓子自社ブランド企業への新分野展開"/>
    <x v="802"/>
    <m/>
  </r>
  <r>
    <s v="関東"/>
    <x v="13"/>
    <s v="横浜市中区"/>
    <x v="2237"/>
    <n v="2020002055162"/>
    <m/>
    <s v="急速冷凍機導入によりヘルシー冷凍中華製造業に参入、ＥＣ販売と店舗直販を開始"/>
    <x v="53"/>
    <m/>
  </r>
  <r>
    <s v="関東"/>
    <x v="13"/>
    <s v="横浜市磯子区"/>
    <x v="2238"/>
    <n v="2020001116378"/>
    <m/>
    <s v="天然素材を核としたパン製造販売からコスメ製造販売への事業展開"/>
    <x v="787"/>
    <m/>
  </r>
  <r>
    <s v="関東"/>
    <x v="13"/>
    <s v="横浜市西区"/>
    <x v="2239"/>
    <n v="1020001035554"/>
    <m/>
    <s v="当社ノウハウを活用した建築設計業界変革の一端を担う街かど設計"/>
    <x v="849"/>
    <m/>
  </r>
  <r>
    <s v="関東"/>
    <x v="13"/>
    <s v="鎌倉市"/>
    <x v="2240"/>
    <m/>
    <m/>
    <s v="益子町の里山資源を活用したファーム型ブルワリーとベーカリー事業、及びコミュニティスペースの創造。"/>
    <x v="241"/>
    <m/>
  </r>
  <r>
    <s v="関東"/>
    <x v="13"/>
    <s v="藤沢市"/>
    <x v="2241"/>
    <n v="6021001064919"/>
    <m/>
    <s v="現地教育～就職の一貫体制による高品位な即戦力人材育成事業"/>
    <x v="798"/>
    <m/>
  </r>
  <r>
    <s v="関東"/>
    <x v="13"/>
    <s v="横浜市港北区"/>
    <x v="2242"/>
    <n v="5020001126060"/>
    <m/>
    <s v="すぐ・ここで・自分で創れる贅沢。シェアキッチン“ＣＯＩ ＬＯＵＮＧＥ”"/>
    <x v="513"/>
    <m/>
  </r>
  <r>
    <s v="関東"/>
    <x v="13"/>
    <s v="藤沢市"/>
    <x v="2243"/>
    <n v="8021001064090"/>
    <m/>
    <s v="医薬品の種の価値最大化による研究開発の生産性向上のためのコンサルテーションサービス"/>
    <x v="781"/>
    <m/>
  </r>
  <r>
    <s v="関東"/>
    <x v="13"/>
    <s v="藤沢市"/>
    <x v="2244"/>
    <n v="4021001004430"/>
    <m/>
    <s v="ウィズコロナ時代に順応する顔認証プラットフォームビジネスの立上げ"/>
    <x v="316"/>
    <m/>
  </r>
  <r>
    <s v="関東"/>
    <x v="13"/>
    <s v="横浜市港北区"/>
    <x v="2245"/>
    <m/>
    <m/>
    <s v="ストレス社会に生きる現代人に向けた心と身体のトータルへルスケア体験施設"/>
    <x v="802"/>
    <m/>
  </r>
  <r>
    <s v="関東"/>
    <x v="13"/>
    <s v="横須賀市"/>
    <x v="2246"/>
    <n v="6021001043212"/>
    <m/>
    <s v="旧車向け整備・板金事業化の新分野展開での自動車事業拡大"/>
    <x v="806"/>
    <m/>
  </r>
  <r>
    <s v="関東"/>
    <x v="13"/>
    <s v="平塚市"/>
    <x v="2247"/>
    <n v="3021001023935"/>
    <m/>
    <s v="ビジネスコミュニケーションに最適化、ラグジュアリーＢＢＱへ新分野展開"/>
    <x v="788"/>
    <m/>
  </r>
  <r>
    <s v="関東"/>
    <x v="13"/>
    <s v="横浜市戸塚区"/>
    <x v="2248"/>
    <n v="6020001007391"/>
    <m/>
    <s v="子供の運動不足解消を解決する体操教室事業への転換"/>
    <x v="850"/>
    <m/>
  </r>
  <r>
    <s v="関東"/>
    <x v="13"/>
    <s v="横浜市金沢区"/>
    <x v="2249"/>
    <n v="5020001029800"/>
    <m/>
    <s v="科学的排泄ケア実現へ向けたオムツセンサー事業の計画書"/>
    <x v="851"/>
    <m/>
  </r>
  <r>
    <s v="関東"/>
    <x v="14"/>
    <s v="新潟市中央区"/>
    <x v="2250"/>
    <n v="8110001018766"/>
    <m/>
    <s v="ＩＴを活用し、空き家古民家を無人のレンタルフォトスペースに再生"/>
    <x v="186"/>
    <m/>
  </r>
  <r>
    <s v="関東"/>
    <x v="14"/>
    <s v="新潟市中央区"/>
    <x v="2251"/>
    <n v="3110002011989"/>
    <m/>
    <s v="テイクアウト型のカレーパン・チーズケーキ・コッペパン販売店新規展開による事業再構築計画"/>
    <x v="282"/>
    <m/>
  </r>
  <r>
    <s v="関東"/>
    <x v="14"/>
    <s v="胎内市"/>
    <x v="2252"/>
    <n v="2110001033044"/>
    <m/>
    <s v="地元新潟産食材や独自の海外食材を使ったキッチントレーラー移動販売×飲食店で地域活性化！"/>
    <x v="785"/>
    <m/>
  </r>
  <r>
    <s v="関東"/>
    <x v="14"/>
    <s v="新潟市秋葉区"/>
    <x v="2253"/>
    <n v="4110001029627"/>
    <m/>
    <s v="高付加価値の自費診療店舗の開設とスクール事業による人材育成"/>
    <x v="852"/>
    <m/>
  </r>
  <r>
    <s v="関東"/>
    <x v="14"/>
    <s v="妙高市"/>
    <x v="2254"/>
    <n v="9110001020416"/>
    <m/>
    <s v="流雪溝通水路切替システムの構築"/>
    <x v="853"/>
    <m/>
  </r>
  <r>
    <s v="関東"/>
    <x v="14"/>
    <s v="小千谷市"/>
    <x v="2255"/>
    <n v="4110001025485"/>
    <m/>
    <s v="培ってきたノウハウや既存のリソースが活用できる「レトルト惣菜の製造・販売事業」の開始"/>
    <x v="854"/>
    <m/>
  </r>
  <r>
    <s v="関東"/>
    <x v="14"/>
    <s v="南魚沼市"/>
    <x v="2256"/>
    <n v="1110001026321"/>
    <m/>
    <s v="建設ＤＸ化を図るためＩＣＴ施工体制を再構築し、 売上Ｖ字回復を達成する"/>
    <x v="280"/>
    <m/>
  </r>
  <r>
    <s v="関東"/>
    <x v="14"/>
    <s v="⾧岡市"/>
    <x v="2257"/>
    <n v="3110001010356"/>
    <m/>
    <s v="三島の魅力を発信する地域のよりどころにリブランド！"/>
    <x v="186"/>
    <m/>
  </r>
  <r>
    <s v="関東"/>
    <x v="14"/>
    <s v="新潟市東区"/>
    <x v="2258"/>
    <n v="7110001004800"/>
    <m/>
    <s v="高度破砕選別ラインの構築による建設混合廃棄物の再資源化と熱源の脱炭素化推進"/>
    <x v="797"/>
    <m/>
  </r>
  <r>
    <s v="関東"/>
    <x v="14"/>
    <s v="新発田市"/>
    <x v="2259"/>
    <n v="9110001012470"/>
    <m/>
    <s v="製造業の国内回帰に伴い量産体制を構築し、グリーン成⾧分野に展開する"/>
    <x v="855"/>
    <m/>
  </r>
  <r>
    <s v="関東"/>
    <x v="14"/>
    <s v="中魚沼郡津南町"/>
    <x v="2260"/>
    <n v="5110002026102"/>
    <m/>
    <s v="ＳＤＧｓ！廃プラスチックリサイクル事業の展開による資源循環型社会構築への貢献"/>
    <x v="186"/>
    <m/>
  </r>
  <r>
    <s v="関東"/>
    <x v="14"/>
    <s v="新潟市中央区"/>
    <x v="2261"/>
    <n v="9110001034044"/>
    <m/>
    <s v="茸生産循環型システム開発による「アグリテック市場」の開拓"/>
    <x v="186"/>
    <m/>
  </r>
  <r>
    <s v="関東"/>
    <x v="14"/>
    <s v="小千谷市"/>
    <x v="2262"/>
    <n v="5110002032067"/>
    <m/>
    <s v="＂工作機械用高機能精密ボールねじの生産体制構築に挑戦＂"/>
    <x v="23"/>
    <m/>
  </r>
  <r>
    <s v="関東"/>
    <x v="14"/>
    <s v="燕市"/>
    <x v="2263"/>
    <m/>
    <m/>
    <s v="大工の伝統技術による、木の魅力を感じるオリジナル家具作り。"/>
    <x v="856"/>
    <m/>
  </r>
  <r>
    <s v="関東"/>
    <x v="14"/>
    <s v="小千谷市"/>
    <x v="2264"/>
    <n v="7110001026101"/>
    <m/>
    <s v="食品キット製造業による６次産業化スマートフードチェーン構築"/>
    <x v="117"/>
    <m/>
  </r>
  <r>
    <s v="関東"/>
    <x v="14"/>
    <s v="燕市"/>
    <x v="2265"/>
    <n v="1110001037021"/>
    <m/>
    <s v="一級建築士が作るレジン家具製造チャレンジ"/>
    <x v="186"/>
    <m/>
  </r>
  <r>
    <s v="関東"/>
    <x v="14"/>
    <s v="小千谷市"/>
    <x v="2266"/>
    <n v="6110001025525"/>
    <m/>
    <s v="加工技術力の高度化で挑む最先端仕切り板洗浄装置の生産体制の構築"/>
    <x v="527"/>
    <m/>
  </r>
  <r>
    <s v="関東"/>
    <x v="14"/>
    <s v="南魚沼郡湯沢町"/>
    <x v="2267"/>
    <n v="8110001026653"/>
    <m/>
    <s v="雪害対策！特別豪雪地帯の地域課題の解決とさく井工事参入への取組み"/>
    <x v="280"/>
    <m/>
  </r>
  <r>
    <s v="関東"/>
    <x v="14"/>
    <s v="新潟市江南区"/>
    <x v="2268"/>
    <n v="1110002008335"/>
    <m/>
    <s v="採石廃土を有効利用する純新潟県産園芸用土「越後風土」の製造・販売"/>
    <x v="245"/>
    <m/>
  </r>
  <r>
    <s v="関東"/>
    <x v="14"/>
    <s v="上越市"/>
    <x v="2269"/>
    <n v="1110002022732"/>
    <m/>
    <s v="【４ＷＤ車愛好家のニーズをつかむ！】これまでにないおしゃれなデザインの車内装製品等のブランド立ち上げ！"/>
    <x v="186"/>
    <m/>
  </r>
  <r>
    <s v="関東"/>
    <x v="14"/>
    <s v="阿賀野市"/>
    <x v="2270"/>
    <n v="5110001012342"/>
    <m/>
    <s v="「しょこら亭」の知名度を活かしたカフェテリア事業の開始による事業再構築"/>
    <x v="857"/>
    <m/>
  </r>
  <r>
    <s v="関東"/>
    <x v="14"/>
    <s v="上越市"/>
    <x v="2271"/>
    <n v="2110002023944"/>
    <m/>
    <s v="コインランドリーの敷地を活かした、テイクアウト専門２４時間営業のからあげ店"/>
    <x v="858"/>
    <m/>
  </r>
  <r>
    <s v="関東"/>
    <x v="14"/>
    <s v="新発田市"/>
    <x v="2272"/>
    <m/>
    <m/>
    <s v="歴史ある飲食店として⾧年培ってきたノウハウが活用できる「冷凍惣菜の製造・販売事業」の開始"/>
    <x v="859"/>
    <m/>
  </r>
  <r>
    <s v="関東"/>
    <x v="14"/>
    <s v="新発田市"/>
    <x v="2273"/>
    <n v="2110001013707"/>
    <m/>
    <s v="新潟県初上陸！本場韓国の人気アイテムがずらり！韓国版コンビニ「韓ビニ」の新規出店計画"/>
    <x v="186"/>
    <m/>
  </r>
  <r>
    <s v="関東"/>
    <x v="14"/>
    <s v="十日町市"/>
    <x v="2274"/>
    <n v="6110001033239"/>
    <m/>
    <s v="十日町「へぎそば」等を全国へ！美味しさをぎゅっと閉じ込めた冷凍地産品を食卓や観光地で販売する体制構築"/>
    <x v="186"/>
    <m/>
  </r>
  <r>
    <s v="関東"/>
    <x v="14"/>
    <s v="燕市"/>
    <x v="2275"/>
    <n v="2110002020074"/>
    <m/>
    <s v="ＣＮＣタレットパンチプレス導入による生産性向上と設置型・折り畳み式・簡易ベッドの製造"/>
    <x v="280"/>
    <m/>
  </r>
  <r>
    <s v="関東"/>
    <x v="14"/>
    <s v="三条市"/>
    <x v="2276"/>
    <m/>
    <m/>
    <s v="本格フレンチの中食×カフェ・サロンによる顧客裾野拡大計画"/>
    <x v="186"/>
    <m/>
  </r>
  <r>
    <s v="関東"/>
    <x v="14"/>
    <s v="⾧岡市"/>
    <x v="2277"/>
    <n v="7110001022249"/>
    <m/>
    <s v="Ｍ２Ｍ•ＩｏＴ無線角度測定制御システム製造でＥＶ・土木市場へ販路拡大"/>
    <x v="280"/>
    <m/>
  </r>
  <r>
    <s v="関東"/>
    <x v="14"/>
    <s v="五泉市"/>
    <x v="2278"/>
    <n v="4110002013877"/>
    <m/>
    <s v="ＩＣＴ技術と幅広い施工技術を活用したワンストップ工事による事業再構築"/>
    <x v="280"/>
    <m/>
  </r>
  <r>
    <s v="関東"/>
    <x v="14"/>
    <s v="新発田市"/>
    <x v="2279"/>
    <n v="2110001012782"/>
    <m/>
    <s v="建築鉄骨製造からプラントエンジニアリング事業への新規展開"/>
    <x v="319"/>
    <m/>
  </r>
  <r>
    <s v="関東"/>
    <x v="14"/>
    <s v="柏崎市"/>
    <x v="2280"/>
    <n v="2110001017336"/>
    <m/>
    <s v="新たな溶接方式導入によるＱＣＤ向上でＶ字回復を狙う業態転換へのチャレンジ"/>
    <x v="83"/>
    <m/>
  </r>
  <r>
    <s v="関東"/>
    <x v="14"/>
    <s v="新潟市中央区"/>
    <x v="2281"/>
    <n v="1110001037153"/>
    <m/>
    <s v="映像制作会社による美容室に特化したデジタルサイネージ事業への進出"/>
    <x v="186"/>
    <m/>
  </r>
  <r>
    <s v="関東"/>
    <x v="14"/>
    <s v="新潟市中央区"/>
    <x v="2282"/>
    <n v="9110001029473"/>
    <m/>
    <s v="宴会需要の居酒屋業態から地元高級を扱う精肉店への業務転換"/>
    <x v="860"/>
    <m/>
  </r>
  <r>
    <s v="関東"/>
    <x v="14"/>
    <s v="新潟市西蒲区"/>
    <x v="2283"/>
    <n v="1110001010762"/>
    <m/>
    <s v="米屋のこだわりを活かした新潟米の魅力を伝える「お米カフェ」による新分野展開"/>
    <x v="856"/>
    <m/>
  </r>
  <r>
    <s v="関東"/>
    <x v="14"/>
    <s v="上越市"/>
    <x v="2284"/>
    <n v="2110002023688"/>
    <m/>
    <s v="鋳物砂のふるい分け装置等の新たな受注を実現する曲げ加工技術向上計画"/>
    <x v="15"/>
    <m/>
  </r>
  <r>
    <s v="関東"/>
    <x v="14"/>
    <s v="柏崎市"/>
    <x v="2285"/>
    <m/>
    <m/>
    <s v="地域初のコミュニティカフェ運営による地域コミュニティの活性化計画"/>
    <x v="861"/>
    <m/>
  </r>
  <r>
    <s v="関東"/>
    <x v="14"/>
    <s v="上越市"/>
    <x v="2286"/>
    <n v="6110001020039"/>
    <m/>
    <s v="金型加工約５０年間のノウハウや一貫体制等を活かした「高精度加工による自転車部品用金型の製造」の運営"/>
    <x v="186"/>
    <m/>
  </r>
  <r>
    <s v="関東"/>
    <x v="14"/>
    <s v="⾧岡市"/>
    <x v="2287"/>
    <n v="6110002030846"/>
    <m/>
    <s v="産業廃棄物のリサイクルによる工事資材の製造販売"/>
    <x v="862"/>
    <m/>
  </r>
  <r>
    <s v="関東"/>
    <x v="14"/>
    <s v="新潟市東区"/>
    <x v="2288"/>
    <n v="4110001005388"/>
    <m/>
    <s v="「健康寿命、目指せ２０歳」飼い主とペットが共に楽しめる複合施設"/>
    <x v="38"/>
    <m/>
  </r>
  <r>
    <s v="関東"/>
    <x v="14"/>
    <s v="⾧岡市"/>
    <x v="2289"/>
    <n v="3110001023192"/>
    <m/>
    <s v="⾧岡北スマート流通産業団地に進出し大型自動車にも対応する最先端設備の自動車整備工場を新設する。"/>
    <x v="663"/>
    <m/>
  </r>
  <r>
    <s v="関東"/>
    <x v="14"/>
    <s v="新潟市西蒲区"/>
    <x v="2290"/>
    <n v="6110001036423"/>
    <m/>
    <s v="保有空き家を改装し、ワインとパンの一人飲みとテイクアウト需要を獲得"/>
    <x v="118"/>
    <m/>
  </r>
  <r>
    <s v="関東"/>
    <x v="14"/>
    <s v="新発田市"/>
    <x v="2291"/>
    <n v="4110001028736"/>
    <m/>
    <s v="障がい者雇用と国際交流、地域貢献を可能にする日本海側最大級のグランピング施設"/>
    <x v="186"/>
    <m/>
  </r>
  <r>
    <s v="関東"/>
    <x v="14"/>
    <s v="燕市"/>
    <x v="2292"/>
    <n v="3110001016717"/>
    <m/>
    <s v="燕三条の金属加工技術を半導体製造装置部品加工に転用する"/>
    <x v="11"/>
    <m/>
  </r>
  <r>
    <s v="関東"/>
    <x v="14"/>
    <s v="新潟市中央区"/>
    <x v="2293"/>
    <n v="5110001030922"/>
    <m/>
    <s v="ホテルコンサル業による地域商店街活性＆観光コンドミニアム民宿"/>
    <x v="38"/>
    <m/>
  </r>
  <r>
    <s v="関東"/>
    <x v="14"/>
    <s v="新潟市中央区"/>
    <x v="2294"/>
    <n v="2110001009390"/>
    <m/>
    <s v="失われた多くの名店の味を復活、集結させる飲食店「ニクテラスあんのう」の経営"/>
    <x v="863"/>
    <m/>
  </r>
  <r>
    <s v="関東"/>
    <x v="14"/>
    <s v="⾧岡市"/>
    <x v="2295"/>
    <n v="9110002028978"/>
    <m/>
    <s v="水周り特にキッチンを手掛けその他の家具備品と併せてワンストップで製品供給を行う再構築事業"/>
    <x v="864"/>
    <m/>
  </r>
  <r>
    <s v="関東"/>
    <x v="14"/>
    <s v="新発田市"/>
    <x v="2296"/>
    <n v="8110001013528"/>
    <m/>
    <s v="産業課題解決に寄与する【錦鯉水槽飼育】のオンライン講座サービス"/>
    <x v="865"/>
    <m/>
  </r>
  <r>
    <s v="関東"/>
    <x v="14"/>
    <s v="妙高市"/>
    <x v="2297"/>
    <n v="9110001020341"/>
    <m/>
    <s v="自社製造加工食肉を利用した「ごちそう感と特別感」のリアル提供"/>
    <x v="853"/>
    <m/>
  </r>
  <r>
    <s v="関東"/>
    <x v="14"/>
    <s v="南魚沼市"/>
    <x v="2298"/>
    <n v="6110002032974"/>
    <m/>
    <s v="街の写真屋さんとして培ってきたノウハウを活用した「ＷＥＢ動画撮影スタジオ事業」の開始"/>
    <x v="857"/>
    <m/>
  </r>
  <r>
    <s v="関東"/>
    <x v="14"/>
    <s v="燕市"/>
    <x v="2299"/>
    <n v="7110002019260"/>
    <m/>
    <s v="加工技術刷新による半導体製造装置大型部品製造への新分野展開"/>
    <x v="866"/>
    <m/>
  </r>
  <r>
    <s v="関東"/>
    <x v="14"/>
    <s v="新潟市北区"/>
    <x v="2300"/>
    <n v="9110001007818"/>
    <m/>
    <s v="公共事業向けの型枠製作から資源循環産業工場の保守部品製作への展開"/>
    <x v="86"/>
    <m/>
  </r>
  <r>
    <s v="関東"/>
    <x v="14"/>
    <s v="燕市"/>
    <x v="2301"/>
    <n v="6110001016235"/>
    <m/>
    <s v="機械装置製造業者による金型製造への新分野展開"/>
    <x v="866"/>
    <m/>
  </r>
  <r>
    <s v="関東"/>
    <x v="14"/>
    <s v="⾧岡市"/>
    <x v="2302"/>
    <n v="3110001023060"/>
    <m/>
    <s v="鉄道業界に貢献する「やまば歯車」の製造に向けた歯車研削への挑戦"/>
    <x v="186"/>
    <s v="大光リース株式会社"/>
  </r>
  <r>
    <s v="関東"/>
    <x v="14"/>
    <s v="新潟市東区"/>
    <x v="2303"/>
    <n v="3110001003104"/>
    <m/>
    <s v="ＥＶフォークリフト（リチウムイオン電池式バッテリーフォークリフト）の販売事業及びレンタル事業"/>
    <x v="867"/>
    <m/>
  </r>
  <r>
    <s v="関東"/>
    <x v="14"/>
    <s v="新潟市江南区"/>
    <x v="2304"/>
    <n v="3110001033910"/>
    <m/>
    <s v="既存住宅の⾧期優良住宅化フルリノベーション事業"/>
    <x v="857"/>
    <m/>
  </r>
  <r>
    <s v="関東"/>
    <x v="14"/>
    <s v="柏崎市"/>
    <x v="855"/>
    <n v="1110001017147"/>
    <m/>
    <s v="カーボンニュートラル実現に向けたクリーンエネルギー市場への参入計画"/>
    <x v="23"/>
    <m/>
  </r>
  <r>
    <s v="関東"/>
    <x v="14"/>
    <s v="新潟市東区"/>
    <x v="2305"/>
    <n v="5110001009388"/>
    <m/>
    <s v="旺盛な物流需要に応えるトラック用シート製造も含めた一貫体制構築"/>
    <x v="855"/>
    <m/>
  </r>
  <r>
    <s v="関東"/>
    <x v="14"/>
    <s v="南魚沼市"/>
    <x v="2306"/>
    <n v="8110001026620"/>
    <m/>
    <s v="南魚沼初のワーケーション対応のファミリー層向けリゾートホテルの運営を展開"/>
    <x v="186"/>
    <m/>
  </r>
  <r>
    <s v="関東"/>
    <x v="14"/>
    <s v="⾧岡市"/>
    <x v="2307"/>
    <n v="1110002030198"/>
    <m/>
    <s v="高精度プレスブレーキ導入による産業機械部品市場への新規参入"/>
    <x v="83"/>
    <m/>
  </r>
  <r>
    <s v="関東"/>
    <x v="14"/>
    <s v="燕市"/>
    <x v="2308"/>
    <n v="7110001015624"/>
    <m/>
    <s v="金型一本の体制から脱却し、ニッチなレーザー加工業へ挑戦する"/>
    <x v="868"/>
    <m/>
  </r>
  <r>
    <s v="関東"/>
    <x v="14"/>
    <s v="⾧岡市"/>
    <x v="2309"/>
    <n v="1110001023756"/>
    <m/>
    <s v="市場拡大が進む鍛圧機械向け精密部品製造事業への新分野展開"/>
    <x v="186"/>
    <m/>
  </r>
  <r>
    <s v="関東"/>
    <x v="14"/>
    <s v="五泉市"/>
    <x v="2310"/>
    <n v="2110002013689"/>
    <m/>
    <s v="ストレッチ性のある糸を編み込んだヨガウェアの開発・販売"/>
    <x v="280"/>
    <m/>
  </r>
  <r>
    <s v="関東"/>
    <x v="14"/>
    <s v="新潟市南区"/>
    <x v="2311"/>
    <n v="4110002010395"/>
    <m/>
    <s v="家屋の解体木くずの再資源化処理による新分野展開"/>
    <x v="865"/>
    <s v="第四北越リース株式会社"/>
  </r>
  <r>
    <s v="関東"/>
    <x v="14"/>
    <s v="見附市"/>
    <x v="2312"/>
    <n v="8110002031900"/>
    <m/>
    <s v="故人様とご遺族に親身に寄り添う新たなフューネラル市場への進出"/>
    <x v="869"/>
    <m/>
  </r>
  <r>
    <s v="関東"/>
    <x v="14"/>
    <s v="新潟市北区"/>
    <x v="2313"/>
    <n v="7110002010938"/>
    <m/>
    <s v="１５０年の歴史ある料亭を活用した産学官連携・まちなかリノベ事業"/>
    <x v="38"/>
    <m/>
  </r>
  <r>
    <s v="関東"/>
    <x v="14"/>
    <s v="新潟市江南区"/>
    <x v="2314"/>
    <n v="1110001006422"/>
    <m/>
    <s v="整形外科インプラント製造に参入しサプライチェーンの国内回帰に挑戦！"/>
    <x v="186"/>
    <m/>
  </r>
  <r>
    <s v="関東"/>
    <x v="14"/>
    <s v="柏崎市"/>
    <x v="2315"/>
    <n v="4110001017714"/>
    <m/>
    <s v="超精密測定機部品製造事業への新分野展開"/>
    <x v="186"/>
    <m/>
  </r>
  <r>
    <s v="関東"/>
    <x v="14"/>
    <s v="新潟市中央区"/>
    <x v="2316"/>
    <n v="7110001000188"/>
    <m/>
    <s v="マーケティングオートメーションの仕組みを活用して地元企業のイノベーションに貢献"/>
    <x v="109"/>
    <m/>
  </r>
  <r>
    <s v="関東"/>
    <x v="14"/>
    <s v="新潟市西蒲区"/>
    <x v="2317"/>
    <n v="4110001008218"/>
    <m/>
    <s v="ＡＴＭ筐体・アミューズメント機器から再エネ関連機器への新分野展開"/>
    <x v="86"/>
    <m/>
  </r>
  <r>
    <s v="関東"/>
    <x v="14"/>
    <s v="新潟市江南区"/>
    <x v="2318"/>
    <n v="4110002006047"/>
    <m/>
    <s v="地域社会を「ローストしてブーストする」オーダーメイド型珈琲焙煎所"/>
    <x v="186"/>
    <m/>
  </r>
  <r>
    <s v="関東"/>
    <x v="14"/>
    <s v="魚沼市"/>
    <x v="2319"/>
    <n v="6110002034038"/>
    <m/>
    <s v="３Ｄ ＣＡＤ／ＣＡＭを活用した“非接触型義肢装具陽性モデル作製”事業"/>
    <x v="186"/>
    <s v="株式会社アマダリース"/>
  </r>
  <r>
    <s v="関東"/>
    <x v="14"/>
    <s v="新潟市西蒲区"/>
    <x v="2320"/>
    <n v="1110001018764"/>
    <m/>
    <s v="ＳＤＧｓ！解体工事などから発生する廃木材をリサイクル利用する素材の製造及び販 売事業"/>
    <x v="186"/>
    <m/>
  </r>
  <r>
    <s v="関東"/>
    <x v="14"/>
    <s v="新潟市西区"/>
    <x v="2321"/>
    <n v="4110002011658"/>
    <m/>
    <s v="人材育成を中核とした水道・ガス本管布設工事業への参画 企業間連携とＩＯＴの活用による”勝・下請ビジネスモデル”を目指して"/>
    <x v="865"/>
    <m/>
  </r>
  <r>
    <s v="関東"/>
    <x v="14"/>
    <s v="上越市"/>
    <x v="2322"/>
    <m/>
    <m/>
    <s v="地域生活の下支えとなる、最新ｉｏｔ搭載のコインランドリー事業の開始"/>
    <x v="186"/>
    <m/>
  </r>
  <r>
    <s v="関東"/>
    <x v="14"/>
    <s v="新潟市中央区"/>
    <x v="2323"/>
    <n v="4110001032085"/>
    <m/>
    <s v="建設業の強みを活かしたワンストップ型不動産業の新事業展開による売上利益増加"/>
    <x v="186"/>
    <m/>
  </r>
  <r>
    <s v="関東"/>
    <x v="14"/>
    <s v="新潟市中央区"/>
    <x v="2324"/>
    <n v="2110003000190"/>
    <m/>
    <s v="創業以来１７６年のノウハウを活かした「新潟県産無添加加工食品製造販売事業」の新分野展開"/>
    <x v="186"/>
    <m/>
  </r>
  <r>
    <s v="関東"/>
    <x v="14"/>
    <s v="新潟市秋葉区"/>
    <x v="2325"/>
    <n v="7110001013768"/>
    <m/>
    <s v="確かな鈑金塗装技術を活かし新たに大型トラック等の鈑金塗装に進出"/>
    <x v="280"/>
    <m/>
  </r>
  <r>
    <s v="関東"/>
    <x v="14"/>
    <s v="⾧岡市"/>
    <x v="2326"/>
    <n v="1110001023013"/>
    <m/>
    <s v="高機能樹脂の金型・成形技術を医療・協働ロボット部品に展開"/>
    <x v="186"/>
    <m/>
  </r>
  <r>
    <s v="関東"/>
    <x v="14"/>
    <s v="五泉市"/>
    <x v="2327"/>
    <n v="8110002014013"/>
    <m/>
    <s v="ニット工場初！ワークショップでサスティナブル市場開拓を目指す"/>
    <x v="868"/>
    <m/>
  </r>
  <r>
    <s v="関東"/>
    <x v="14"/>
    <s v="十日町市"/>
    <x v="2328"/>
    <n v="1110002025454"/>
    <m/>
    <s v="アパレル事業参入による女性が活躍する新たなビジネスモデル構築"/>
    <x v="186"/>
    <m/>
  </r>
  <r>
    <s v="関東"/>
    <x v="14"/>
    <s v="⾧岡市"/>
    <x v="2329"/>
    <n v="3020001074088"/>
    <m/>
    <s v="鍛造工場が機械加工を内製化しロボット向けギアの一貫生産に進出"/>
    <x v="280"/>
    <m/>
  </r>
  <r>
    <s v="関東"/>
    <x v="14"/>
    <s v="新潟市中央区"/>
    <x v="2330"/>
    <n v="1110001005176"/>
    <m/>
    <s v="「新潟から全国へ」鮮魚仲卸が目利きで仕入れた海鮮ミールキットの製造販売事業"/>
    <x v="186"/>
    <m/>
  </r>
  <r>
    <s v="関東"/>
    <x v="14"/>
    <s v="燕市"/>
    <x v="2331"/>
    <n v="8110001015929"/>
    <m/>
    <s v="中厚材～厚板材を使用した新製品開発への新分野展開"/>
    <x v="280"/>
    <m/>
  </r>
  <r>
    <s v="関東"/>
    <x v="14"/>
    <s v="糸魚川市"/>
    <x v="2332"/>
    <m/>
    <m/>
    <s v="地域初の「ピッツェリア」 店舗２階の宴会場を改装オープン"/>
    <x v="857"/>
    <m/>
  </r>
  <r>
    <s v="関東"/>
    <x v="14"/>
    <s v="上越市"/>
    <x v="2333"/>
    <n v="1110001019762"/>
    <m/>
    <s v="ウェルネス事業「ボルダリング体験施設の運営」"/>
    <x v="858"/>
    <m/>
  </r>
  <r>
    <s v="関東"/>
    <x v="14"/>
    <s v="⾧岡市"/>
    <x v="2334"/>
    <n v="8110002030984"/>
    <m/>
    <s v="真冬・真夏もＯＫ。シミュレーションゴルフ事業に新分野進出。"/>
    <x v="857"/>
    <m/>
  </r>
  <r>
    <s v="関東"/>
    <x v="14"/>
    <s v="新潟市江南区"/>
    <x v="2335"/>
    <n v="6110001008645"/>
    <m/>
    <s v="地域を代表する技術と大型ＣＮＣ加工機の導入による、造船業界の課題解決への挑戦"/>
    <x v="867"/>
    <m/>
  </r>
  <r>
    <s v="関東"/>
    <x v="14"/>
    <s v="新潟市北区"/>
    <x v="2336"/>
    <n v="5110001032621"/>
    <m/>
    <s v="惣菜店舗から介護・福祉施設向け給食製造工場の展開"/>
    <x v="280"/>
    <m/>
  </r>
  <r>
    <s v="関東"/>
    <x v="14"/>
    <s v="三条市"/>
    <x v="2337"/>
    <m/>
    <m/>
    <s v="犬と一緒に遊び、健康を学べる新しいドッグカフェ"/>
    <x v="860"/>
    <m/>
  </r>
  <r>
    <s v="関東"/>
    <x v="14"/>
    <s v="柏崎市"/>
    <x v="2338"/>
    <n v="1110001018582"/>
    <m/>
    <s v="柏崎の小料理店の挑戦、こだわりの「おにぎり専門店」の立ち上げ"/>
    <x v="870"/>
    <m/>
  </r>
  <r>
    <s v="関東"/>
    <x v="14"/>
    <s v="新潟市東区"/>
    <x v="2339"/>
    <n v="5110001027951"/>
    <m/>
    <s v="不動産会社による店舗開業支援事業およびデモ店舗運営事業"/>
    <x v="280"/>
    <m/>
  </r>
  <r>
    <s v="関東"/>
    <x v="14"/>
    <s v="新潟市東区"/>
    <x v="2340"/>
    <n v="4110001003326"/>
    <m/>
    <s v="次世代自動車に対応した自動車整備事業～新型コロナウイルスからのＶ字回復～"/>
    <x v="432"/>
    <m/>
  </r>
  <r>
    <s v="関東"/>
    <x v="14"/>
    <s v="新潟市中央区"/>
    <x v="2341"/>
    <n v="8110001030936"/>
    <m/>
    <s v="飲食店から食肉製造業への新分野展開による「高級食肉市場開拓」"/>
    <x v="855"/>
    <m/>
  </r>
  <r>
    <s v="関東"/>
    <x v="14"/>
    <s v="上越市"/>
    <x v="2342"/>
    <n v="6110002023841"/>
    <m/>
    <s v="集落の酒屋の再建：クラフトビール製造で地域の名物づくり・活性化に貢献"/>
    <x v="871"/>
    <m/>
  </r>
  <r>
    <s v="関東"/>
    <x v="14"/>
    <s v="新潟市秋葉区"/>
    <x v="2343"/>
    <m/>
    <m/>
    <s v="新規開業者等へのコロナ時代に対応する新たな形での総合支援プロジェクト"/>
    <x v="872"/>
    <m/>
  </r>
  <r>
    <s v="関東"/>
    <x v="14"/>
    <s v="小千谷市"/>
    <x v="2344"/>
    <n v="5110002032125"/>
    <m/>
    <s v="アニメ文化×テクノロジーで伝統文化「花火」の新たなビジネス展開"/>
    <x v="186"/>
    <m/>
  </r>
  <r>
    <s v="関東"/>
    <x v="14"/>
    <s v="新潟市中央区"/>
    <x v="2345"/>
    <n v="1110001003295"/>
    <m/>
    <s v="セントラルキッチンでの病院・社会福祉施設向け食事の一括製造への新規参入"/>
    <x v="873"/>
    <m/>
  </r>
  <r>
    <s v="関東"/>
    <x v="14"/>
    <s v="新発田市"/>
    <x v="2346"/>
    <n v="3110001012666"/>
    <m/>
    <s v="島津印刷パッケージ印刷への挑戦！新分野のワンストップサービス事業"/>
    <x v="186"/>
    <m/>
  </r>
  <r>
    <s v="中部"/>
    <x v="15"/>
    <s v="下新川郡入善町"/>
    <x v="2347"/>
    <m/>
    <m/>
    <s v="ヨガをベースにした宿泊サービス"/>
    <x v="74"/>
    <m/>
  </r>
  <r>
    <s v="中部"/>
    <x v="15"/>
    <s v="射水市"/>
    <x v="2348"/>
    <n v="9230001015701"/>
    <m/>
    <s v="空き家活用民泊施設の運営による販路開拓"/>
    <x v="874"/>
    <m/>
  </r>
  <r>
    <s v="中部"/>
    <x v="15"/>
    <s v="富山市"/>
    <x v="2349"/>
    <n v="8230001002460"/>
    <m/>
    <s v="本格焼きそばのキッチンカー事業"/>
    <x v="875"/>
    <m/>
  </r>
  <r>
    <s v="中部"/>
    <x v="15"/>
    <s v="富山市"/>
    <x v="2350"/>
    <n v="6230002000317"/>
    <m/>
    <s v="＂鑑定サービス＂を事業化～鑑定に化学分析を導入しエビデンスを強化～"/>
    <x v="876"/>
    <m/>
  </r>
  <r>
    <s v="中部"/>
    <x v="15"/>
    <s v="高岡市"/>
    <x v="2351"/>
    <n v="8230002010603"/>
    <m/>
    <s v="無料回収場開設による廃棄物を活用したアップサイクル商品販売の新規事業展開"/>
    <x v="876"/>
    <m/>
  </r>
  <r>
    <s v="中部"/>
    <x v="15"/>
    <s v="高岡市"/>
    <x v="2352"/>
    <n v="8230001009761"/>
    <m/>
    <s v="カーボンニュートラル水素燃料用部品製造事業に参入し売上拡大"/>
    <x v="877"/>
    <m/>
  </r>
  <r>
    <s v="中部"/>
    <x v="15"/>
    <s v="射水市"/>
    <x v="2353"/>
    <n v="5230001012941"/>
    <m/>
    <s v="ＡＲ搭載の植物販売システム開発で、花卉の販売方法転換と企業のグリーンエネルギー化を促進"/>
    <x v="12"/>
    <m/>
  </r>
  <r>
    <s v="中部"/>
    <x v="15"/>
    <s v="高岡市"/>
    <x v="2354"/>
    <n v="6230001018772"/>
    <m/>
    <s v="エンジン車関連部品依存脱却に向けた新たなアルミダイカスト技術・連続マシニング加工技術の確立"/>
    <x v="878"/>
    <m/>
  </r>
  <r>
    <s v="中部"/>
    <x v="15"/>
    <s v="富山市"/>
    <x v="2355"/>
    <n v="7230001005530"/>
    <m/>
    <s v="建機向け大型ベアリング製造装置の製造への挑戦"/>
    <x v="876"/>
    <m/>
  </r>
  <r>
    <s v="中部"/>
    <x v="15"/>
    <s v="氷見市"/>
    <x v="2356"/>
    <n v="5230001011539"/>
    <m/>
    <s v="新分野進出のための線材加工技術向上と新部門設立による独行力強化"/>
    <x v="879"/>
    <m/>
  </r>
  <r>
    <s v="中部"/>
    <x v="15"/>
    <s v="富山市"/>
    <x v="2357"/>
    <m/>
    <m/>
    <s v="コロナに打ち勝つ、ヘルシー惣菜専門のテイクアウト店で新市場を開拓"/>
    <x v="880"/>
    <m/>
  </r>
  <r>
    <s v="中部"/>
    <x v="15"/>
    <s v="氷見市"/>
    <x v="2358"/>
    <n v="4230001011515"/>
    <m/>
    <s v="機能分化需要への選択と集中のための低コストスープ製造・充填・殺菌自動化ラインの構築"/>
    <x v="879"/>
    <m/>
  </r>
  <r>
    <s v="中部"/>
    <x v="15"/>
    <s v="富山市"/>
    <x v="2359"/>
    <n v="8230002003846"/>
    <m/>
    <s v="北陸初ミシュラン三ツ星店である老舗日本料理店から東京の料亭へ"/>
    <x v="881"/>
    <m/>
  </r>
  <r>
    <s v="中部"/>
    <x v="15"/>
    <s v="富山市"/>
    <x v="2360"/>
    <m/>
    <m/>
    <s v="富山県名産アレンジ押し寿司の販売事業"/>
    <x v="876"/>
    <m/>
  </r>
  <r>
    <s v="中部"/>
    <x v="15"/>
    <s v="高岡市"/>
    <x v="2361"/>
    <n v="2230001014577"/>
    <m/>
    <s v="外国人学生に特化した人材マッチングサービス事業への挑戦"/>
    <x v="22"/>
    <m/>
  </r>
  <r>
    <s v="中部"/>
    <x v="15"/>
    <s v="射水市"/>
    <x v="2362"/>
    <n v="9230002013893"/>
    <m/>
    <s v="医療機器向け精密金型製造における高精度化・低コスト化に向けた微細放電加工技術の確立"/>
    <x v="878"/>
    <m/>
  </r>
  <r>
    <s v="中部"/>
    <x v="15"/>
    <s v="富山市"/>
    <x v="2363"/>
    <n v="5230001005557"/>
    <m/>
    <s v="金属製品の塗装・研磨事業の確立と医薬品・食品装置分野への進出"/>
    <x v="882"/>
    <m/>
  </r>
  <r>
    <s v="中部"/>
    <x v="15"/>
    <s v="氷見市"/>
    <x v="2364"/>
    <n v="9230002012739"/>
    <m/>
    <s v="地元ブランドを活かしたワーケーション事業に取り組み、地域の賑わいも創出。"/>
    <x v="883"/>
    <m/>
  </r>
  <r>
    <s v="中部"/>
    <x v="15"/>
    <s v="高岡市"/>
    <x v="2365"/>
    <n v="3230003001168"/>
    <m/>
    <s v="食香バラペーストの開発で６次産業化 フラワーロス削減と顧客開拓に挑戦"/>
    <x v="12"/>
    <m/>
  </r>
  <r>
    <s v="中部"/>
    <x v="15"/>
    <s v="富山市"/>
    <x v="2366"/>
    <n v="9230002002228"/>
    <m/>
    <s v="多種金属建築資材一貫生産事業としての再構築に向けた高精度・低コスト複雑形状アルミ材加工製造技術の確立"/>
    <x v="22"/>
    <m/>
  </r>
  <r>
    <s v="中部"/>
    <x v="15"/>
    <s v="高岡市"/>
    <x v="2367"/>
    <n v="3230001016960"/>
    <m/>
    <s v="とんかつ店の冷凍食品事業への参入と省力化店舗の実現"/>
    <x v="875"/>
    <m/>
  </r>
  <r>
    <s v="中部"/>
    <x v="15"/>
    <s v="黒部市"/>
    <x v="2368"/>
    <m/>
    <m/>
    <s v="真空冷凍料理等の飲食料品小売事業へ業態転換事業"/>
    <x v="884"/>
    <m/>
  </r>
  <r>
    <s v="中部"/>
    <x v="15"/>
    <s v="滑川市"/>
    <x v="2369"/>
    <n v="4230001007224"/>
    <m/>
    <s v="複合加工機等を導入し新分野の医薬品・食品のホース継手製造を立上げ"/>
    <x v="884"/>
    <m/>
  </r>
  <r>
    <s v="中部"/>
    <x v="15"/>
    <s v="滑川市"/>
    <x v="2370"/>
    <n v="8230002008985"/>
    <m/>
    <s v="北陸初！新分野展開、動物高度医療整形外科専門外来への挑戦"/>
    <x v="347"/>
    <m/>
  </r>
  <r>
    <s v="中部"/>
    <x v="15"/>
    <s v="魚津市"/>
    <x v="2371"/>
    <n v="1230001019008"/>
    <m/>
    <s v="「星降る鷹羽再建プロジェクト」"/>
    <x v="885"/>
    <m/>
  </r>
  <r>
    <s v="中部"/>
    <x v="15"/>
    <s v="高岡市"/>
    <x v="2372"/>
    <n v="4230001010582"/>
    <m/>
    <s v="小売事業・マーケティング拠点プロジェクトの展開"/>
    <x v="886"/>
    <m/>
  </r>
  <r>
    <s v="中部"/>
    <x v="15"/>
    <s v="滑川市"/>
    <x v="2373"/>
    <n v="6230001008138"/>
    <m/>
    <s v="ほたるいか、白えびの昆布締め加工体験を通じた顧客接点の創出"/>
    <x v="882"/>
    <m/>
  </r>
  <r>
    <s v="中部"/>
    <x v="15"/>
    <s v="富山市"/>
    <x v="2374"/>
    <m/>
    <m/>
    <s v="自然食に拘った高付加価値サービスによる新たな顧客層の獲得"/>
    <x v="882"/>
    <m/>
  </r>
  <r>
    <s v="中部"/>
    <x v="15"/>
    <s v="富山市"/>
    <x v="2375"/>
    <n v="7230001015505"/>
    <m/>
    <s v="『不動産に関するワンストップサービスを実現する清掃サービスの提供』事業"/>
    <x v="885"/>
    <m/>
  </r>
  <r>
    <s v="中部"/>
    <x v="15"/>
    <s v="富山市"/>
    <x v="2376"/>
    <n v="1230001005131"/>
    <m/>
    <s v="カフェ併設型インテリアショップの開業"/>
    <x v="886"/>
    <m/>
  </r>
  <r>
    <s v="中部"/>
    <x v="15"/>
    <s v="小矢部市"/>
    <x v="2377"/>
    <m/>
    <m/>
    <s v="「農・遊・宿」をテーマとする宿泊付飲食事業による高付加価値サービスの提供"/>
    <x v="882"/>
    <m/>
  </r>
  <r>
    <s v="中部"/>
    <x v="15"/>
    <s v="高岡市"/>
    <x v="2378"/>
    <n v="6230001012123"/>
    <m/>
    <s v="ロストワックス精密鋳造と生型鋳造の共存による新分野展開に向けた生産体制の構築"/>
    <x v="22"/>
    <m/>
  </r>
  <r>
    <s v="中部"/>
    <x v="15"/>
    <s v="南砺市"/>
    <x v="2379"/>
    <n v="4230001013643"/>
    <m/>
    <s v="富山初のボトルスイーツ自動販売機事業 「カワイイ」で地方活性化。"/>
    <x v="887"/>
    <m/>
  </r>
  <r>
    <s v="中部"/>
    <x v="15"/>
    <s v="富山市"/>
    <x v="2380"/>
    <n v="4230001006333"/>
    <m/>
    <s v="次世代型パーソナルトレーニングジム"/>
    <x v="886"/>
    <m/>
  </r>
  <r>
    <s v="中部"/>
    <x v="15"/>
    <s v="富山市"/>
    <x v="2381"/>
    <n v="1230001002178"/>
    <m/>
    <s v="自動車整備業界の課題解決へ貢献！北陸業界初の整備機器の再生品の提供業者へ"/>
    <x v="876"/>
    <m/>
  </r>
  <r>
    <s v="中部"/>
    <x v="15"/>
    <s v="富山市"/>
    <x v="2382"/>
    <n v="7230001001967"/>
    <m/>
    <s v="環境にやさしい緑化（クラピア）による防草グリーンシステム普及の事業化"/>
    <x v="886"/>
    <m/>
  </r>
  <r>
    <s v="中部"/>
    <x v="15"/>
    <s v="富山市"/>
    <x v="2383"/>
    <n v="6230001015191"/>
    <m/>
    <s v="防錆・延命加工技術を活かした大型旅客バス再生事業構築のための一貫生産体制の高度化"/>
    <x v="22"/>
    <m/>
  </r>
  <r>
    <s v="中部"/>
    <x v="15"/>
    <s v="富山市"/>
    <x v="2384"/>
    <n v="1230001003176"/>
    <m/>
    <s v="ＢＩＭを活用した建物のコンサルティング事業"/>
    <x v="886"/>
    <m/>
  </r>
  <r>
    <s v="中部"/>
    <x v="15"/>
    <s v="下新川郡入善町"/>
    <x v="2385"/>
    <n v="5230001007561"/>
    <m/>
    <s v="アルミ薄板真空吸着技術を活かしたジェット戦闘機モジュール部品の製造事業"/>
    <x v="883"/>
    <m/>
  </r>
  <r>
    <s v="中部"/>
    <x v="15"/>
    <s v="高岡市"/>
    <x v="2386"/>
    <n v="9230001010116"/>
    <m/>
    <s v="パンチレーザー複合加工機の導入による加工部門の内製化とエクステリア製品の受注・生産体制の構築"/>
    <x v="22"/>
    <m/>
  </r>
  <r>
    <s v="中部"/>
    <x v="15"/>
    <s v="高岡市"/>
    <x v="2387"/>
    <n v="6180002088944"/>
    <m/>
    <s v="現有施設を活用した地域密着型レンタルワークスペース事業"/>
    <x v="888"/>
    <m/>
  </r>
  <r>
    <s v="中部"/>
    <x v="15"/>
    <s v="富山市"/>
    <x v="2388"/>
    <n v="4230001016992"/>
    <m/>
    <s v="「健康食×ドッグラン×文化体験」を強みとしてＢｔｏＣへの新分野展開を実現"/>
    <x v="727"/>
    <m/>
  </r>
  <r>
    <s v="中部"/>
    <x v="15"/>
    <s v="南砺市"/>
    <x v="2389"/>
    <n v="6230001016157"/>
    <m/>
    <s v="こだわり志向層・富裕層へのブランディング力強化に向けた３Ｄマルチチャネルサービス体制の構築"/>
    <x v="22"/>
    <m/>
  </r>
  <r>
    <s v="中部"/>
    <x v="15"/>
    <s v="滑川市"/>
    <x v="2390"/>
    <n v="1230001007895"/>
    <m/>
    <s v="フェムテック分野進出に向けた一般医療機器用包装箱専用ラインとデジタル体制の構築"/>
    <x v="22"/>
    <m/>
  </r>
  <r>
    <s v="中部"/>
    <x v="15"/>
    <s v="高岡市"/>
    <x v="2391"/>
    <n v="2230001010766"/>
    <m/>
    <s v="市況に左右されない地域密着型のコインランドリー事業への展開"/>
    <x v="22"/>
    <m/>
  </r>
  <r>
    <s v="中部"/>
    <x v="15"/>
    <s v="富山市"/>
    <x v="2392"/>
    <n v="2230002002135"/>
    <m/>
    <s v="森の中のフラワーカフェ開設による地域の憩いの場創出事業"/>
    <x v="22"/>
    <m/>
  </r>
  <r>
    <s v="中部"/>
    <x v="15"/>
    <s v="魚津市"/>
    <x v="2393"/>
    <n v="1230001014578"/>
    <m/>
    <s v="ドローンと地形データソフトを活用した電力インフラ事業への参入"/>
    <x v="524"/>
    <m/>
  </r>
  <r>
    <s v="中部"/>
    <x v="15"/>
    <s v="砺波市"/>
    <x v="2394"/>
    <n v="7230001008640"/>
    <m/>
    <s v="ワーケーション施設と個室ダイニング、ヨガスペース、ランドリー施設の新設による新規顧客開拓と収益性の向上"/>
    <x v="889"/>
    <m/>
  </r>
  <r>
    <s v="中部"/>
    <x v="15"/>
    <s v="富山市"/>
    <x v="2395"/>
    <n v="3230001003224"/>
    <m/>
    <s v="ＩＣＴ技術を活用した学習塾に参入し、新分野展開による事業再構築を行う。"/>
    <x v="727"/>
    <m/>
  </r>
  <r>
    <s v="中部"/>
    <x v="15"/>
    <s v="富山市"/>
    <x v="2396"/>
    <n v="6230002003831"/>
    <m/>
    <s v="建設業中小企業者による外国人材への日本語教育等ボトムアップ教育の推進"/>
    <x v="882"/>
    <m/>
  </r>
  <r>
    <s v="中部"/>
    <x v="15"/>
    <s v="富山市"/>
    <x v="2397"/>
    <n v="8230001000472"/>
    <m/>
    <s v="卸売業向け無人店舗コンサルティング事業"/>
    <x v="886"/>
    <m/>
  </r>
  <r>
    <s v="中部"/>
    <x v="15"/>
    <s v="南砺市"/>
    <x v="2398"/>
    <n v="9230002009867"/>
    <m/>
    <s v="健康・スポーツ分野での事業再構築に向けた高精度・低コスト細径リサイクル原糸整経・編立技術の確立"/>
    <x v="524"/>
    <m/>
  </r>
  <r>
    <s v="中部"/>
    <x v="15"/>
    <s v="富山市"/>
    <x v="2399"/>
    <n v="1230003001541"/>
    <m/>
    <s v="アニバーサリー写真を独自の世界観で！セット提案型写真館の創設"/>
    <x v="727"/>
    <m/>
  </r>
  <r>
    <s v="中部"/>
    <x v="15"/>
    <s v="滑川市"/>
    <x v="2400"/>
    <n v="1230001008010"/>
    <m/>
    <s v="圧縮梱包システムの導入による産業廃棄物中間処理業への新分野展開"/>
    <x v="883"/>
    <m/>
  </r>
  <r>
    <s v="中部"/>
    <x v="15"/>
    <s v="小矢部市"/>
    <x v="2401"/>
    <n v="3230001009337"/>
    <m/>
    <s v="ＤＸ発信の為のスタジオ・機材を整備し新たな収益源で事業再構築を図る"/>
    <x v="727"/>
    <m/>
  </r>
  <r>
    <s v="中部"/>
    <x v="15"/>
    <s v="射水市"/>
    <x v="2402"/>
    <n v="7230001012849"/>
    <m/>
    <s v="販路構成偏重是正に向けた米国・ラテンアメリカ圏向け高効率建設機械用バケット生産体制の構築"/>
    <x v="874"/>
    <m/>
  </r>
  <r>
    <s v="中部"/>
    <x v="15"/>
    <s v="砺波市"/>
    <x v="2403"/>
    <m/>
    <m/>
    <s v="地域貢献を目指した無人餃子販売事業"/>
    <x v="890"/>
    <m/>
  </r>
  <r>
    <s v="中部"/>
    <x v="15"/>
    <s v="富山市"/>
    <x v="2404"/>
    <n v="3230001002077"/>
    <m/>
    <s v="大型パネル製造・販売による住宅建築における省力化・効率化の推進"/>
    <x v="876"/>
    <m/>
  </r>
  <r>
    <s v="中部"/>
    <x v="15"/>
    <s v="富山市"/>
    <x v="2405"/>
    <n v="3230001018552"/>
    <m/>
    <s v="伝統技術×インフルエンサー Ｚ世代に向けた高付加価値商品の開発・販売方法の転換に挑戦"/>
    <x v="12"/>
    <m/>
  </r>
  <r>
    <s v="中部"/>
    <x v="15"/>
    <s v="氷見市"/>
    <x v="2406"/>
    <n v="6230001011835"/>
    <m/>
    <s v="自動車部品から自動車ボディへの進出に向けた自動高精度パット印刷・シルク印刷技術の確立"/>
    <x v="879"/>
    <m/>
  </r>
  <r>
    <s v="中部"/>
    <x v="15"/>
    <s v="高岡市"/>
    <x v="2407"/>
    <n v="8230001013466"/>
    <m/>
    <s v="宿泊施設のコールセンター事業による再構築"/>
    <x v="524"/>
    <m/>
  </r>
  <r>
    <s v="中部"/>
    <x v="15"/>
    <s v="砺波市"/>
    <x v="2408"/>
    <n v="4230001008783"/>
    <m/>
    <s v="製品分野・販路多様化に向けた大量・安定・均一・低コスト米菓ふりかけ製品製造体制の構築"/>
    <x v="22"/>
    <m/>
  </r>
  <r>
    <s v="中部"/>
    <x v="15"/>
    <s v="高岡市"/>
    <x v="2409"/>
    <n v="1230001009826"/>
    <m/>
    <s v="次世代型マルチユースホール"/>
    <x v="886"/>
    <m/>
  </r>
  <r>
    <s v="中部"/>
    <x v="15"/>
    <s v="高岡市"/>
    <x v="2410"/>
    <n v="6230001009953"/>
    <m/>
    <s v="ロボット搬送の設計製作体制構築によるロボットＳＩｅｒへの進出"/>
    <x v="877"/>
    <m/>
  </r>
  <r>
    <s v="中部"/>
    <x v="15"/>
    <s v="射水市"/>
    <x v="2411"/>
    <n v="2230001012671"/>
    <m/>
    <s v="高効率リサイクル鉄素材中間処理ライン構築による中間処理事業へのステップアップの実現"/>
    <x v="891"/>
    <m/>
  </r>
  <r>
    <s v="中部"/>
    <x v="15"/>
    <s v="砺波市"/>
    <x v="2412"/>
    <n v="3230001016548"/>
    <m/>
    <s v="地域資源を活用した民泊開業による事業再構築"/>
    <x v="890"/>
    <m/>
  </r>
  <r>
    <s v="中部"/>
    <x v="15"/>
    <s v="富山市"/>
    <x v="2413"/>
    <n v="8230001006866"/>
    <m/>
    <s v="ＶＲ技術を活用した中古住宅再販事業への新分野展開"/>
    <x v="524"/>
    <m/>
  </r>
  <r>
    <s v="中部"/>
    <x v="16"/>
    <s v="金沢市"/>
    <x v="2414"/>
    <m/>
    <m/>
    <s v="ＶＲ／ＡＲ等の先駆的デジタル技術を取り入れた子供造形教室に新分野展開"/>
    <x v="892"/>
    <m/>
  </r>
  <r>
    <s v="中部"/>
    <x v="16"/>
    <s v="野々市市"/>
    <x v="2415"/>
    <m/>
    <m/>
    <s v="清掃ノウハウを活かしたパーソナルサウナ事業への進出"/>
    <x v="893"/>
    <m/>
  </r>
  <r>
    <s v="中部"/>
    <x v="16"/>
    <s v="河北郡津幡町"/>
    <x v="2416"/>
    <n v="3220001020237"/>
    <m/>
    <s v="下地洗浄に新技術を導入した滑り止め工事分野への進出"/>
    <x v="894"/>
    <m/>
  </r>
  <r>
    <s v="中部"/>
    <x v="16"/>
    <s v="能美市"/>
    <x v="2417"/>
    <n v="5220001014055"/>
    <m/>
    <s v="溶接業から最新機器を使った脱毛サロン運営への挑戦"/>
    <x v="895"/>
    <m/>
  </r>
  <r>
    <s v="中部"/>
    <x v="16"/>
    <s v="能美市"/>
    <x v="2418"/>
    <n v="6220001012751"/>
    <m/>
    <s v="サステナブル糸を使用した短繊維コップ糸製造への新分野展開事業"/>
    <x v="893"/>
    <m/>
  </r>
  <r>
    <s v="中部"/>
    <x v="16"/>
    <s v="白山市"/>
    <x v="2419"/>
    <n v="3220002008685"/>
    <m/>
    <s v="テーブル形横中ぐりフライス盤等でＥＶバッテリー用プレスへ展開"/>
    <x v="22"/>
    <m/>
  </r>
  <r>
    <s v="中部"/>
    <x v="16"/>
    <s v="金沢市"/>
    <x v="2420"/>
    <n v="6220001006299"/>
    <m/>
    <s v="顧客要望に基づく一般貨物自動車業者による倉庫業への進出"/>
    <x v="22"/>
    <m/>
  </r>
  <r>
    <s v="中部"/>
    <x v="16"/>
    <s v="金沢市"/>
    <x v="2421"/>
    <n v="9220001001982"/>
    <m/>
    <s v="ペロブスカイト太陽電池製造装置の部品生産によるグリーン成⾧事業への挑戦"/>
    <x v="524"/>
    <m/>
  </r>
  <r>
    <s v="中部"/>
    <x v="16"/>
    <s v="白山市"/>
    <x v="2422"/>
    <n v="3220001000296"/>
    <m/>
    <s v="半導体製造装置向け精密部品製造進出に向けた高精度・低コスト高気密性精密板金・製缶技術の確立"/>
    <x v="896"/>
    <m/>
  </r>
  <r>
    <s v="中部"/>
    <x v="16"/>
    <s v="金沢市"/>
    <x v="2423"/>
    <n v="3220001014230"/>
    <m/>
    <s v="飲食業の業務効率化とカーボンニュートラルを実現する革新的システム開発"/>
    <x v="22"/>
    <m/>
  </r>
  <r>
    <s v="中部"/>
    <x v="16"/>
    <s v="鳳珠郡能登町"/>
    <x v="2424"/>
    <n v="3220001016739"/>
    <m/>
    <s v="次世代多用途ドラックストアへ向けた高精度大型梁の製造事業"/>
    <x v="897"/>
    <m/>
  </r>
  <r>
    <s v="中部"/>
    <x v="16"/>
    <s v="金沢市"/>
    <x v="2425"/>
    <m/>
    <m/>
    <s v="塩の芸術家による「体験型デジタルＮＦＴアート」事業への進出"/>
    <x v="892"/>
    <m/>
  </r>
  <r>
    <s v="中部"/>
    <x v="16"/>
    <s v="金沢市"/>
    <x v="2426"/>
    <n v="5220001002530"/>
    <m/>
    <s v="バイク販売とカフェを通してオートバイファンの憩いの場を創造し、地域貢献を図る"/>
    <x v="486"/>
    <m/>
  </r>
  <r>
    <s v="中部"/>
    <x v="16"/>
    <s v="河北郡津幡町"/>
    <x v="2427"/>
    <n v="5220001018444"/>
    <m/>
    <s v="建築需要依存のリース業から、足場工事施工業に新分野展開を図る"/>
    <x v="898"/>
    <m/>
  </r>
  <r>
    <s v="中部"/>
    <x v="16"/>
    <s v="白山市"/>
    <x v="2428"/>
    <n v="4220002002778"/>
    <m/>
    <s v="大型シャフト加工による半導体・建設分野への進出で売上のＶ字回復を図る"/>
    <x v="524"/>
    <m/>
  </r>
  <r>
    <s v="中部"/>
    <x v="16"/>
    <s v="金沢市"/>
    <x v="2429"/>
    <n v="2220002000750"/>
    <m/>
    <s v="省人化を図ったイートインと金沢創生中食事業を兼ね備えた焼肉ビジネスの構築"/>
    <x v="246"/>
    <m/>
  </r>
  <r>
    <s v="中部"/>
    <x v="16"/>
    <s v="小松市"/>
    <x v="2430"/>
    <n v="2220001017218"/>
    <m/>
    <s v="小松市初！地元特産品×ブリティッシュパブで地域の活性化を目指す"/>
    <x v="465"/>
    <m/>
  </r>
  <r>
    <s v="中部"/>
    <x v="16"/>
    <s v="白山市"/>
    <x v="2431"/>
    <n v="5220002000260"/>
    <m/>
    <s v="美食×アートで至福の非日常を提供！ミシュラン料理旅館の挑戦"/>
    <x v="893"/>
    <m/>
  </r>
  <r>
    <s v="中部"/>
    <x v="16"/>
    <s v="金沢市"/>
    <x v="2432"/>
    <n v="2220001002450"/>
    <m/>
    <s v="ＳＤＧｓ対応需要を捉えた高精度・低コストオンデマンド点字プリント技術の確立"/>
    <x v="896"/>
    <m/>
  </r>
  <r>
    <s v="中部"/>
    <x v="16"/>
    <s v="小松市"/>
    <x v="2433"/>
    <n v="9220002011072"/>
    <m/>
    <s v="地域家族が集う場へ！家族向け家具販売・休憩所提供事業"/>
    <x v="899"/>
    <m/>
  </r>
  <r>
    <s v="中部"/>
    <x v="16"/>
    <s v="鳳珠郡能登町"/>
    <x v="2434"/>
    <n v="4220003002942"/>
    <m/>
    <s v="ウィズコロナに対応した地域焼肉店による精肉・鮮魚加工品販売とＥＣサイトの創出"/>
    <x v="897"/>
    <m/>
  </r>
  <r>
    <s v="中部"/>
    <x v="16"/>
    <s v="白山市"/>
    <x v="2435"/>
    <n v="4220001023429"/>
    <m/>
    <s v="カーマニア、バイクマニア向けのコミュニティーカフェを開設"/>
    <x v="893"/>
    <m/>
  </r>
  <r>
    <s v="中部"/>
    <x v="16"/>
    <s v="金沢市"/>
    <x v="2436"/>
    <n v="2220001022267"/>
    <m/>
    <s v="店舗設計を強みとする設計事務所が自社で飲食店を運営する再構築事業"/>
    <x v="896"/>
    <m/>
  </r>
  <r>
    <s v="中部"/>
    <x v="16"/>
    <s v="金沢市"/>
    <x v="2437"/>
    <m/>
    <m/>
    <s v="庭園付工房にギャラリーを新設、直売による収益強化とアフターコロナに対応した文化体験の提供"/>
    <x v="900"/>
    <m/>
  </r>
  <r>
    <s v="中部"/>
    <x v="16"/>
    <s v="金沢市"/>
    <x v="2438"/>
    <n v="1220001018828"/>
    <m/>
    <s v="高品質のペット用酵素シャンプー開発と越境ＥＣ活用によるアメリカ向け新分野展開"/>
    <x v="486"/>
    <m/>
  </r>
  <r>
    <s v="中部"/>
    <x v="16"/>
    <s v="金沢市"/>
    <x v="2439"/>
    <n v="6220002006793"/>
    <m/>
    <s v="アスベスト分析事業への参入による「環境産業事業者」への事業再構築"/>
    <x v="901"/>
    <m/>
  </r>
  <r>
    <s v="中部"/>
    <x v="16"/>
    <s v="河北郡津幡町"/>
    <x v="2440"/>
    <n v="7220001018079"/>
    <m/>
    <s v="韓国物産展の開業による新分野展開事業"/>
    <x v="22"/>
    <m/>
  </r>
  <r>
    <s v="中部"/>
    <x v="16"/>
    <s v="小松市"/>
    <x v="2441"/>
    <n v="4220001011763"/>
    <m/>
    <s v="マイホーム購入世帯の集客で既存事業とシナジー効果を生むセミセルフ脱毛事業への新分野展開"/>
    <x v="794"/>
    <m/>
  </r>
  <r>
    <s v="中部"/>
    <x v="16"/>
    <s v="白山市"/>
    <x v="2442"/>
    <m/>
    <m/>
    <s v="「和牛」の魅力を活かした「精肉販売とすき焼き・しゃぶしゃぶ提供」の新分野展開"/>
    <x v="486"/>
    <m/>
  </r>
  <r>
    <s v="中部"/>
    <x v="16"/>
    <s v="金沢市"/>
    <x v="2443"/>
    <n v="9220001020669"/>
    <m/>
    <s v="能登初！アクティブ層に向けた個室ドミトリーのシェア型宿泊施設への改修"/>
    <x v="486"/>
    <m/>
  </r>
  <r>
    <s v="中部"/>
    <x v="16"/>
    <s v="金沢市"/>
    <x v="2444"/>
    <n v="6220001019565"/>
    <m/>
    <s v="店舗とネットの融合で新たな付加価値を創発するデザインプリント事業"/>
    <x v="902"/>
    <m/>
  </r>
  <r>
    <s v="中部"/>
    <x v="16"/>
    <s v="白山市"/>
    <x v="2445"/>
    <n v="8220002009175"/>
    <m/>
    <s v="ＣｔｕＣ取引拡大市場へ参画！輸送用包装紙作成事業参入"/>
    <x v="587"/>
    <m/>
  </r>
  <r>
    <s v="中部"/>
    <x v="16"/>
    <s v="金沢市"/>
    <x v="2446"/>
    <n v="5220001021654"/>
    <m/>
    <s v="ＥＣサイト構築を核としたウィズコロナのセルフエステＦＣ展開"/>
    <x v="486"/>
    <m/>
  </r>
  <r>
    <s v="中部"/>
    <x v="16"/>
    <s v="かほく市"/>
    <x v="2447"/>
    <n v="7220001017584"/>
    <m/>
    <s v="ＣＮＣ５軸マシニングセンタ導入による工作機械産業向けインデックス装置の開発・製造"/>
    <x v="903"/>
    <m/>
  </r>
  <r>
    <s v="中部"/>
    <x v="16"/>
    <s v="白山市"/>
    <x v="2448"/>
    <n v="4220001019708"/>
    <m/>
    <s v="直接受注獲得による総合建築業者へのステップアップのための木製家具・什器製造体制の構築"/>
    <x v="896"/>
    <m/>
  </r>
  <r>
    <s v="中部"/>
    <x v="16"/>
    <s v="金沢市"/>
    <x v="2449"/>
    <n v="3220001001039"/>
    <m/>
    <s v="中小製造業の工場設備を統括制御するＤＸ制御盤の製造販売への進出"/>
    <x v="892"/>
    <m/>
  </r>
  <r>
    <s v="中部"/>
    <x v="16"/>
    <s v="金沢市"/>
    <x v="2450"/>
    <n v="1220001020230"/>
    <m/>
    <s v="金沢・東山で親しまれた和菓子復活による洋菓子店の新分野展開事業"/>
    <x v="524"/>
    <m/>
  </r>
  <r>
    <s v="中部"/>
    <x v="16"/>
    <s v="金沢市"/>
    <x v="2451"/>
    <n v="5220002003180"/>
    <m/>
    <s v="スイーツ市場に進出！移動販売と高齢者デジタル教室で能登活性化！"/>
    <x v="904"/>
    <m/>
  </r>
  <r>
    <s v="中部"/>
    <x v="16"/>
    <s v="金沢市"/>
    <x v="2452"/>
    <n v="7220001020043"/>
    <m/>
    <s v="金沢の専門飲食店が地域ブランド「小松うどん」専門店事業に挑戦！"/>
    <x v="904"/>
    <m/>
  </r>
  <r>
    <s v="中部"/>
    <x v="16"/>
    <s v="金沢市"/>
    <x v="2453"/>
    <m/>
    <m/>
    <s v="金沢の本格派和食料理人が創作！石川県産食材を使った食品販売事業！"/>
    <x v="904"/>
    <m/>
  </r>
  <r>
    <s v="中部"/>
    <x v="16"/>
    <s v="金沢市"/>
    <x v="2454"/>
    <n v="9220001022483"/>
    <m/>
    <s v="介護×シミュレーションゴルフ 飲食業から新市場開拓への挑戦。"/>
    <x v="887"/>
    <m/>
  </r>
  <r>
    <s v="中部"/>
    <x v="16"/>
    <s v="河北郡内灘町"/>
    <x v="2455"/>
    <n v="1220001018101"/>
    <m/>
    <s v="一般葬でもない、家族葬でもない新たなお別れのカタチの創出"/>
    <x v="896"/>
    <m/>
  </r>
  <r>
    <s v="中部"/>
    <x v="16"/>
    <s v="野々市市"/>
    <x v="2456"/>
    <m/>
    <m/>
    <s v="建設からキャンピングカー製造に事業転換。一級建築士監修・北陸初ハイエースを加工したキャンピングカー事業"/>
    <x v="905"/>
    <m/>
  </r>
  <r>
    <s v="中部"/>
    <x v="16"/>
    <s v="金沢市"/>
    <x v="2457"/>
    <n v="5220001018592"/>
    <m/>
    <s v="近江町市場の活性化とアフターコロナでも成⾧する再構築事業"/>
    <x v="906"/>
    <m/>
  </r>
  <r>
    <s v="中部"/>
    <x v="16"/>
    <s v="かほく市"/>
    <x v="2458"/>
    <n v="5220001017628"/>
    <m/>
    <s v="国内初の銅線入り一体型布マスクの製造"/>
    <x v="886"/>
    <m/>
  </r>
  <r>
    <s v="中部"/>
    <x v="16"/>
    <s v="野々市市"/>
    <x v="2459"/>
    <n v="4220001008041"/>
    <m/>
    <s v="金属平板曲げ加工製品製造による健康で安全快適な建物空間の創造"/>
    <x v="907"/>
    <m/>
  </r>
  <r>
    <s v="中部"/>
    <x v="16"/>
    <s v="鹿島郡中能登町"/>
    <x v="2460"/>
    <n v="4220002014617"/>
    <m/>
    <s v="製造用機械設備等の部品製造と修理サービスを開始し、電気保安業務との相乗効果を目指す"/>
    <x v="486"/>
    <m/>
  </r>
  <r>
    <s v="中部"/>
    <x v="16"/>
    <s v="かほく市"/>
    <x v="2461"/>
    <n v="1220001017581"/>
    <m/>
    <s v="最新のデジタル活用型機器の大量導入によりアナログ型整備から転換、サポカーや自動運転車時代に対応し新分野を開拓"/>
    <x v="524"/>
    <m/>
  </r>
  <r>
    <s v="中部"/>
    <x v="16"/>
    <s v="河北郡津幡町"/>
    <x v="2462"/>
    <m/>
    <m/>
    <s v="一般理容業から美容もできるハイブリッド理容室への拡大"/>
    <x v="908"/>
    <m/>
  </r>
  <r>
    <s v="中部"/>
    <x v="16"/>
    <s v="金沢市"/>
    <x v="2463"/>
    <n v="9220001006214"/>
    <m/>
    <s v="Ｂ２サイズ枚葉型デジタル印刷機導入によるバリアブル印刷化でジャスト・イン・タイム生産を達成"/>
    <x v="524"/>
    <m/>
  </r>
  <r>
    <s v="中部"/>
    <x v="16"/>
    <s v="金沢市"/>
    <x v="2464"/>
    <n v="2220001003993"/>
    <m/>
    <s v="橋梁・建設分野への進出による産業分散化に向けた小型ワーク大量・高精度・低コスト生産技術の確立"/>
    <x v="22"/>
    <m/>
  </r>
  <r>
    <s v="中部"/>
    <x v="16"/>
    <s v="金沢市"/>
    <x v="2465"/>
    <n v="9220001015000"/>
    <m/>
    <s v="低炭素化社会に対応した、高断熱＆Ｖ２Ｈによる省エネ住宅リフォーム事業への挑戦"/>
    <x v="796"/>
    <m/>
  </r>
  <r>
    <s v="中部"/>
    <x v="16"/>
    <s v="白山市"/>
    <x v="2466"/>
    <n v="8220002000126"/>
    <m/>
    <s v="ＶＲ×スポーツで新規需要を掘り起こし！老舗スポーツ用品店の挑戦"/>
    <x v="893"/>
    <m/>
  </r>
  <r>
    <s v="中部"/>
    <x v="16"/>
    <s v="金沢市"/>
    <x v="2467"/>
    <n v="2220001017069"/>
    <m/>
    <s v="ＦＣ事業から事業者等向け冷凍スイーツ食材加工卸事業でＶ字回復"/>
    <x v="524"/>
    <m/>
  </r>
  <r>
    <s v="中部"/>
    <x v="16"/>
    <s v="河北郡津幡町"/>
    <x v="2468"/>
    <m/>
    <m/>
    <s v="アパレル小売の経験と実績を活かし、サプライチェーン上流製造業（印刷加工）へ進出"/>
    <x v="900"/>
    <m/>
  </r>
  <r>
    <s v="中部"/>
    <x v="16"/>
    <s v="白山市"/>
    <x v="2469"/>
    <n v="5220001007380"/>
    <m/>
    <s v="生産機器のレトロフィットサービス事業で、製造業の持続的可能性と成⾧を支える。"/>
    <x v="892"/>
    <m/>
  </r>
  <r>
    <s v="中部"/>
    <x v="16"/>
    <s v="金沢市"/>
    <x v="2470"/>
    <n v="3220001002490"/>
    <m/>
    <s v="安全！安心！な水による衛生環境の提供"/>
    <x v="524"/>
    <m/>
  </r>
  <r>
    <s v="中部"/>
    <x v="16"/>
    <s v="鹿島郡中能登町"/>
    <x v="2471"/>
    <n v="2220001015667"/>
    <m/>
    <s v="能登の里山・里海の魅力を世界へ発信する、石川県内初のウイスキー蒸留所事業"/>
    <x v="892"/>
    <m/>
  </r>
  <r>
    <s v="中部"/>
    <x v="16"/>
    <s v="能美郡川北町"/>
    <x v="2472"/>
    <n v="6220001008808"/>
    <m/>
    <s v="精密加工技術を内製化して、半導体製造装置向け高精度シャフト生産への挑戦"/>
    <x v="524"/>
    <m/>
  </r>
  <r>
    <s v="中部"/>
    <x v="16"/>
    <s v="小松市"/>
    <x v="2473"/>
    <n v="3220001011954"/>
    <m/>
    <s v="半導体製造装置等のシリンダー部品めっき能力刷新による新分野展開"/>
    <x v="909"/>
    <m/>
  </r>
  <r>
    <s v="中部"/>
    <x v="16"/>
    <s v="金沢市"/>
    <x v="2474"/>
    <m/>
    <m/>
    <s v="ＥＣサイト、自動販売機導入による多角化展開への事業再構築"/>
    <x v="910"/>
    <m/>
  </r>
  <r>
    <s v="中部"/>
    <x v="16"/>
    <s v="金沢市"/>
    <x v="2475"/>
    <n v="8220001020240"/>
    <m/>
    <s v="新たにアイラッシュ・アイブロウを展開したトータルビューティーサロン"/>
    <x v="465"/>
    <m/>
  </r>
  <r>
    <s v="中部"/>
    <x v="16"/>
    <s v="金沢市"/>
    <x v="2476"/>
    <n v="8220001005274"/>
    <m/>
    <s v="石川県初、ロットシステム導入による全店舗即日仕上げと２４時間受渡ロボットの導入"/>
    <x v="911"/>
    <m/>
  </r>
  <r>
    <s v="中部"/>
    <x v="16"/>
    <s v="かほく市"/>
    <x v="2477"/>
    <n v="9220001004184"/>
    <m/>
    <s v="国内航空機部品産業から海外防衛航空機部品産業への新分野展開"/>
    <x v="892"/>
    <m/>
  </r>
  <r>
    <s v="中部"/>
    <x v="16"/>
    <s v="金沢市"/>
    <x v="2478"/>
    <n v="9220001010380"/>
    <m/>
    <s v="高精度かつクリーンなステンレス製のフレーム溶接に参入！"/>
    <x v="912"/>
    <m/>
  </r>
  <r>
    <s v="中部"/>
    <x v="16"/>
    <s v="加賀市"/>
    <x v="2479"/>
    <n v="8220002012468"/>
    <m/>
    <s v="観光業界への依存体質から脱却するためのオリジナルスイーツ店開業"/>
    <x v="912"/>
    <m/>
  </r>
  <r>
    <s v="中部"/>
    <x v="16"/>
    <s v="金沢市"/>
    <x v="2480"/>
    <n v="3220001002078"/>
    <m/>
    <s v="高品質と低コスト短納期を両立した極小文字高精細ラベルシールの新規製造・販売体制構築による業態転換"/>
    <x v="22"/>
    <m/>
  </r>
  <r>
    <s v="中部"/>
    <x v="16"/>
    <s v="七尾市"/>
    <x v="2481"/>
    <n v="5220002014005"/>
    <m/>
    <s v="過疎地域の賑わいを復活！民宿の行う『カフェ×物販×体験×イベントの複合施設』"/>
    <x v="913"/>
    <m/>
  </r>
  <r>
    <s v="中部"/>
    <x v="16"/>
    <s v="小松市"/>
    <x v="2482"/>
    <n v="4220002012001"/>
    <m/>
    <s v="内製化への挑戦と社会から求められる環境配慮型仮撚加工とその適用範囲拡大"/>
    <x v="22"/>
    <m/>
  </r>
  <r>
    <s v="中部"/>
    <x v="16"/>
    <s v="珠洲市"/>
    <x v="2483"/>
    <n v="3220001016929"/>
    <m/>
    <s v="ＩＣＴ施工技術導入による業態転換により施工プロセスの省力化・省人化により事業再構築を図る"/>
    <x v="22"/>
    <m/>
  </r>
  <r>
    <s v="中部"/>
    <x v="16"/>
    <s v="能美市"/>
    <x v="2484"/>
    <n v="8220002013391"/>
    <m/>
    <s v="半導体分野進出とＤＩＹ需要を取込む環境配慮型総合塗装業者への挑戦"/>
    <x v="22"/>
    <m/>
  </r>
  <r>
    <s v="中部"/>
    <x v="16"/>
    <s v="河北郡津幡町"/>
    <x v="2485"/>
    <n v="9220001006040"/>
    <m/>
    <s v="低価格短納期での高品質ＥＶ車部品製造体制の構築による新分野展開によって事業再構築を図る。"/>
    <x v="22"/>
    <m/>
  </r>
  <r>
    <s v="中部"/>
    <x v="16"/>
    <s v="白山市"/>
    <x v="2486"/>
    <n v="7220001009103"/>
    <m/>
    <s v="高付加価値冷凍調理済金沢カレー製品でのＢｔｏＢビジネスへの転換に向けた生産工程と販路の構築"/>
    <x v="896"/>
    <m/>
  </r>
  <r>
    <s v="中部"/>
    <x v="16"/>
    <s v="七尾市"/>
    <x v="2487"/>
    <m/>
    <m/>
    <s v="「至高の朝食」と能登・七尾の町屋で「暮らすような上質体験」を提供する旅宿"/>
    <x v="486"/>
    <m/>
  </r>
  <r>
    <s v="中部"/>
    <x v="16"/>
    <s v="白山市"/>
    <x v="2488"/>
    <n v="2220001009025"/>
    <m/>
    <s v="環境・エネルギー産業が求めるＱＣＤを実現する高精度・低コスト小型金属ボックス製造技術の確立"/>
    <x v="22"/>
    <m/>
  </r>
  <r>
    <s v="中部"/>
    <x v="16"/>
    <s v="能美市"/>
    <x v="2489"/>
    <n v="8220001012782"/>
    <m/>
    <s v="鋳鉄（ＦＣ）の建設機械部品加工から、スチール（ＳＳ）の輸送機部品加工への新分野展開"/>
    <x v="524"/>
    <m/>
  </r>
  <r>
    <s v="中部"/>
    <x v="16"/>
    <s v="白山市"/>
    <x v="2490"/>
    <n v="6220001021942"/>
    <m/>
    <s v="建築×アウトドアで日常に彩りを！地域の小さな工務店の挑戦"/>
    <x v="893"/>
    <m/>
  </r>
  <r>
    <s v="中部"/>
    <x v="16"/>
    <s v="加賀市"/>
    <x v="2491"/>
    <m/>
    <m/>
    <s v="漆芸品を中心としたオークションハウス兼鑑定・修復ラボへの業態転換"/>
    <x v="893"/>
    <m/>
  </r>
  <r>
    <s v="中部"/>
    <x v="16"/>
    <s v="能美市"/>
    <x v="2492"/>
    <n v="7220001012676"/>
    <m/>
    <s v="伝統産業に革新を起こす九谷焼のシェアリングから始まる業態転換"/>
    <x v="893"/>
    <m/>
  </r>
  <r>
    <s v="近畿"/>
    <x v="17"/>
    <s v="三方郡美浜町"/>
    <x v="2493"/>
    <n v="5210001016408"/>
    <m/>
    <s v="情報化施工分野のＵＡＶ活用技術で新たな三次元化測量施工の事業化"/>
    <x v="914"/>
    <m/>
  </r>
  <r>
    <s v="近畿"/>
    <x v="17"/>
    <s v="あわら市"/>
    <x v="2494"/>
    <n v="7210001009616"/>
    <m/>
    <s v="子どもと母親に寄り添った独自性の高い児童発達支援事業所の開設"/>
    <x v="915"/>
    <m/>
  </r>
  <r>
    <s v="近畿"/>
    <x v="17"/>
    <s v="福井市"/>
    <x v="2495"/>
    <n v="3210001003317"/>
    <m/>
    <s v="自社の強みを活かした子供服の製作と販売による事業再構築事業"/>
    <x v="915"/>
    <m/>
  </r>
  <r>
    <s v="近畿"/>
    <x v="17"/>
    <s v="越前市"/>
    <x v="2496"/>
    <m/>
    <m/>
    <s v="越前打刃物「風味絶佳 ＥＣＨＩＺＥＮ」を使った料理教室事業"/>
    <x v="916"/>
    <m/>
  </r>
  <r>
    <s v="近畿"/>
    <x v="17"/>
    <s v="福井市"/>
    <x v="2497"/>
    <n v="8210001018153"/>
    <m/>
    <s v="ＲＶパークの運営と薪を活用した体験・販売事業（薪マルシェ）"/>
    <x v="917"/>
    <m/>
  </r>
  <r>
    <s v="近畿"/>
    <x v="17"/>
    <s v="福井市"/>
    <x v="2498"/>
    <n v="1210002001734"/>
    <m/>
    <s v="ＩＣＴ活用による建設工事業の高効率化と建築工事業への転換に挑戦"/>
    <x v="12"/>
    <m/>
  </r>
  <r>
    <s v="近畿"/>
    <x v="17"/>
    <s v="福井市"/>
    <x v="2499"/>
    <m/>
    <m/>
    <s v="最新冷凍システムとオーブンシステムを用いた食品加工販売事業"/>
    <x v="917"/>
    <m/>
  </r>
  <r>
    <s v="近畿"/>
    <x v="17"/>
    <s v="福井市"/>
    <x v="2500"/>
    <n v="9210001008327"/>
    <m/>
    <s v="清掃業からテイクアウト事業へ新規参入！Ⅴ字回復を目指す"/>
    <x v="915"/>
    <m/>
  </r>
  <r>
    <s v="近畿"/>
    <x v="17"/>
    <s v="福井市"/>
    <x v="2501"/>
    <n v="4210001003662"/>
    <m/>
    <s v="土木インフラにおける春節事業向け専用バケット及びエクステンションアームの開発による事業再構築"/>
    <x v="909"/>
    <m/>
  </r>
  <r>
    <s v="近畿"/>
    <x v="17"/>
    <s v="今立郡池田町"/>
    <x v="2502"/>
    <n v="2210003001245"/>
    <m/>
    <s v="ホーリーバジル１００％の生体水で化粧品・漢方業界にイノベーションを実現"/>
    <x v="918"/>
    <m/>
  </r>
  <r>
    <s v="近畿"/>
    <x v="17"/>
    <s v="越前市"/>
    <x v="2503"/>
    <n v="1210001015149"/>
    <m/>
    <s v="低価格・短工期・地球にやさしい移動式足場を普及することで、橋梁補修分野の生産性を向上し、国土強靭化に貢献する計画"/>
    <x v="909"/>
    <m/>
  </r>
  <r>
    <s v="近畿"/>
    <x v="17"/>
    <s v="福井市"/>
    <x v="2504"/>
    <n v="5210001002259"/>
    <m/>
    <s v="飲食店や小売店のＥＣ進出へ貢献！製函から発送まで一貫した物流支援サービス"/>
    <x v="909"/>
    <m/>
  </r>
  <r>
    <s v="近畿"/>
    <x v="17"/>
    <s v="福井市"/>
    <x v="2505"/>
    <m/>
    <m/>
    <s v="業界初！敏感肌層をメインターゲットとしたオーガニックネット宅配クリーニング事業"/>
    <x v="919"/>
    <m/>
  </r>
  <r>
    <s v="近畿"/>
    <x v="17"/>
    <s v="鯖江市"/>
    <x v="2506"/>
    <n v="6210001013370"/>
    <m/>
    <s v="設備導入によるアルミ樹脂複合部品の生産及び品質保証体制の構築"/>
    <x v="11"/>
    <m/>
  </r>
  <r>
    <s v="近畿"/>
    <x v="17"/>
    <s v="敦賀市"/>
    <x v="2507"/>
    <n v="3210001010932"/>
    <m/>
    <s v="「本格的コーヒー」で地元民の集客と地域貢献・「日本海さかな街」での相乗効果に寄与"/>
    <x v="909"/>
    <m/>
  </r>
  <r>
    <s v="近畿"/>
    <x v="17"/>
    <s v="敦賀市"/>
    <x v="2508"/>
    <n v="9210001013459"/>
    <m/>
    <s v="既存事業で培った高度なホスピタリティスキルを活用し、高級紅茶専"/>
    <x v="909"/>
    <m/>
  </r>
  <r>
    <s v="近畿"/>
    <x v="17"/>
    <s v="坂井市"/>
    <x v="2509"/>
    <n v="3210001007607"/>
    <m/>
    <s v="「樹脂加工」工程内製化による産地サプライチェーン維持への貢献及び新商品開発体制の構築"/>
    <x v="909"/>
    <m/>
  </r>
  <r>
    <s v="近畿"/>
    <x v="17"/>
    <s v="福井市"/>
    <x v="2510"/>
    <n v="5210002002308"/>
    <m/>
    <s v="水産卸売事業者による瞬間冷凍機を活用した規格外「旨とろ鯖」の粕漬け鯖の小売り"/>
    <x v="920"/>
    <m/>
  </r>
  <r>
    <s v="近畿"/>
    <x v="17"/>
    <s v="越前市"/>
    <x v="2511"/>
    <n v="5210001010880"/>
    <m/>
    <s v="ＩｏＴ活用による非接触型ゴルフ練習場への転換取組"/>
    <x v="524"/>
    <m/>
  </r>
  <r>
    <s v="近畿"/>
    <x v="17"/>
    <s v="越前市"/>
    <x v="2512"/>
    <n v="8210001014664"/>
    <m/>
    <s v="トマトの生産・卸売販売から自社内付加価値向上のための加工・飲食・サービス販売業へ事業分野拡大"/>
    <x v="921"/>
    <m/>
  </r>
  <r>
    <s v="近畿"/>
    <x v="17"/>
    <s v="坂井市"/>
    <x v="2513"/>
    <n v="2210001001107"/>
    <m/>
    <s v="大規模病院をターゲットとした大量ユニフォームクリーニングの集配事業実現に向けたクリーニング品個別管理システムの導入"/>
    <x v="909"/>
    <m/>
  </r>
  <r>
    <s v="近畿"/>
    <x v="17"/>
    <s v="三方上中郡若狭町"/>
    <x v="2514"/>
    <n v="2210005009039"/>
    <m/>
    <s v="キャンプ場事業での地域資源を活用したメニュー提供と新たな湖遊体験事業"/>
    <x v="917"/>
    <m/>
  </r>
  <r>
    <s v="近畿"/>
    <x v="17"/>
    <s v="越前市"/>
    <x v="2515"/>
    <n v="5210001015698"/>
    <m/>
    <s v="眼鏡小売店が新たにシュラスコ専門店（ブラジル料理）を展開"/>
    <x v="916"/>
    <m/>
  </r>
  <r>
    <s v="近畿"/>
    <x v="17"/>
    <s v="鯖江市"/>
    <x v="2516"/>
    <n v="3210001012854"/>
    <m/>
    <s v="住宅施工の大工技術を応用したアップサイクル型木製家具製造事業"/>
    <x v="909"/>
    <m/>
  </r>
  <r>
    <s v="近畿"/>
    <x v="17"/>
    <s v="福井市"/>
    <x v="2517"/>
    <n v="2210001017887"/>
    <m/>
    <s v="ＭＯＫのもくいく。全ての人々が、木とふれあい、木に学び、木と生きるプロジェクト"/>
    <x v="909"/>
    <m/>
  </r>
  <r>
    <s v="近畿"/>
    <x v="17"/>
    <s v="鯖江市"/>
    <x v="2518"/>
    <n v="4210001012911"/>
    <m/>
    <s v="工場併設店舗による眼鏡フレーム販売及び体験型のサービス提供"/>
    <x v="922"/>
    <m/>
  </r>
  <r>
    <s v="近畿"/>
    <x v="17"/>
    <s v="鯖江市"/>
    <x v="2519"/>
    <n v="2210001012764"/>
    <m/>
    <s v="ＳＤＧｓを通したＣＳＲニーズをターゲットとしたバイオマスレンズの開発"/>
    <x v="918"/>
    <m/>
  </r>
  <r>
    <s v="近畿"/>
    <x v="17"/>
    <s v="越前市"/>
    <x v="2520"/>
    <n v="2210001018068"/>
    <m/>
    <s v="中口径パイプ一貫体制構築による工場の早期立ち上げと安定稼働への貢献"/>
    <x v="909"/>
    <m/>
  </r>
  <r>
    <s v="近畿"/>
    <x v="17"/>
    <s v="鯖江市"/>
    <x v="2521"/>
    <n v="7210001016100"/>
    <m/>
    <s v="既存事業とのシナジー効果も期待できる鋼構造物工事への参入による売上拡大計画"/>
    <x v="23"/>
    <m/>
  </r>
  <r>
    <s v="近畿"/>
    <x v="17"/>
    <s v="福井市"/>
    <x v="2522"/>
    <n v="5210001004734"/>
    <m/>
    <s v="ＡＩ真贋判定システムを活用した貴金属・ブランド品買取専門店の開業"/>
    <x v="99"/>
    <m/>
  </r>
  <r>
    <s v="近畿"/>
    <x v="17"/>
    <s v="福井市"/>
    <x v="2523"/>
    <n v="5210002002902"/>
    <m/>
    <s v="トイレが繋げる企業と学生の「カケハシ」 個室トイレ用電子掲示板で地域活性化。"/>
    <x v="887"/>
    <m/>
  </r>
  <r>
    <s v="近畿"/>
    <x v="17"/>
    <s v="坂井市"/>
    <x v="2524"/>
    <n v="4210002007514"/>
    <m/>
    <s v="地域産業の下支えに！リソースを活用した産業機械等の部品製造を展開する独自戦略計画"/>
    <x v="909"/>
    <m/>
  </r>
  <r>
    <s v="近畿"/>
    <x v="17"/>
    <s v="福井市"/>
    <x v="2525"/>
    <n v="8210001017320"/>
    <m/>
    <s v="全国初！行政と連携した「サウナ付き移動式グランピング施設」の導入で、地域活性化を目指し新分野に参入！"/>
    <x v="920"/>
    <m/>
  </r>
  <r>
    <s v="近畿"/>
    <x v="17"/>
    <s v="坂井市"/>
    <x v="2526"/>
    <n v="6210001017149"/>
    <m/>
    <s v="兄弟の得意分野を活かして事業多角化、ベーカリーショップ開業"/>
    <x v="917"/>
    <m/>
  </r>
  <r>
    <s v="近畿"/>
    <x v="17"/>
    <s v="小浜市"/>
    <x v="2527"/>
    <n v="8210001014037"/>
    <m/>
    <s v="倉庫の改修による業態転換～プロセスエコノミー×海外進出～"/>
    <x v="920"/>
    <m/>
  </r>
  <r>
    <s v="近畿"/>
    <x v="17"/>
    <s v="福井市"/>
    <x v="2528"/>
    <n v="5210001008636"/>
    <m/>
    <s v="料理民宿から活カニ専門の高級旅館への業態転換"/>
    <x v="917"/>
    <m/>
  </r>
  <r>
    <s v="近畿"/>
    <x v="17"/>
    <s v="丹生郡越前町"/>
    <x v="2529"/>
    <n v="5210001012588"/>
    <m/>
    <s v="環境対応新製品の開発と新市場への展開"/>
    <x v="524"/>
    <m/>
  </r>
  <r>
    <s v="近畿"/>
    <x v="17"/>
    <s v="坂井市"/>
    <x v="2530"/>
    <n v="5210001017653"/>
    <m/>
    <s v="多配列の畔取り実現による「ユニフォーム市場」へ新規参入"/>
    <x v="915"/>
    <m/>
  </r>
  <r>
    <s v="近畿"/>
    <x v="17"/>
    <s v="坂井市"/>
    <x v="2531"/>
    <n v="4210001016929"/>
    <m/>
    <s v="既存の建築技術を生かしたＶＲ展示場の新築事業へ事業転換"/>
    <x v="74"/>
    <m/>
  </r>
  <r>
    <s v="近畿"/>
    <x v="17"/>
    <s v="小浜市"/>
    <x v="2532"/>
    <n v="3210001016442"/>
    <m/>
    <s v="漁業や海洋レジャーが盛んである嶺南地域における船舶解体事業"/>
    <x v="909"/>
    <m/>
  </r>
  <r>
    <s v="近畿"/>
    <x v="17"/>
    <s v="福井市"/>
    <x v="2533"/>
    <n v="5210001001558"/>
    <m/>
    <s v="ＶＯＣ排出量を大幅低減した環境対応型熱転写ラベル開発と新分野展開"/>
    <x v="252"/>
    <m/>
  </r>
  <r>
    <s v="近畿"/>
    <x v="17"/>
    <s v="越前市"/>
    <x v="2534"/>
    <n v="5210001011466"/>
    <m/>
    <s v="ＭＡツール活用・ＢｔｏＢ向けデジタルマーケティング・ワンストップ支援サービスの提供"/>
    <x v="918"/>
    <m/>
  </r>
  <r>
    <s v="近畿"/>
    <x v="17"/>
    <s v="三方郡美浜町"/>
    <x v="2535"/>
    <n v="5210002010962"/>
    <m/>
    <s v="造園業の業務ＤＸ化による働き方改革と営業基盤の再構築"/>
    <x v="32"/>
    <m/>
  </r>
  <r>
    <s v="近畿"/>
    <x v="17"/>
    <s v="福井市"/>
    <x v="2536"/>
    <n v="8210001000920"/>
    <m/>
    <s v="新たなドローン事業への参入で地域の建設・農業のＤＸを推進する"/>
    <x v="694"/>
    <m/>
  </r>
  <r>
    <s v="近畿"/>
    <x v="17"/>
    <s v="福井市"/>
    <x v="2537"/>
    <n v="4210002001236"/>
    <m/>
    <s v="独自商品開発による下請体質からの脱却と企業ブランド力の向上"/>
    <x v="918"/>
    <m/>
  </r>
  <r>
    <s v="近畿"/>
    <x v="17"/>
    <s v="大野市"/>
    <x v="2538"/>
    <n v="6210001010203"/>
    <m/>
    <s v="豪雪地帯の自動車整備業が雪害・塩害の課題を解決する「カスタムショップ」の構築"/>
    <x v="923"/>
    <m/>
  </r>
  <r>
    <s v="近畿"/>
    <x v="17"/>
    <s v="坂井市"/>
    <x v="2539"/>
    <n v="2210001007319"/>
    <m/>
    <s v="福井県でとれた甘エビを使った甘エビ専門店で小売販売実施"/>
    <x v="915"/>
    <m/>
  </r>
  <r>
    <s v="近畿"/>
    <x v="17"/>
    <s v="福井市"/>
    <x v="2540"/>
    <n v="5210001004008"/>
    <m/>
    <s v="特殊クロス施工事業への新分野展開"/>
    <x v="886"/>
    <m/>
  </r>
  <r>
    <s v="近畿"/>
    <x v="17"/>
    <s v="鯖江市"/>
    <x v="2541"/>
    <n v="3210001013225"/>
    <m/>
    <s v="ココロとカラダを整えるジム（ウェルネス事業）"/>
    <x v="918"/>
    <m/>
  </r>
  <r>
    <s v="近畿"/>
    <x v="17"/>
    <s v="福井市"/>
    <x v="2542"/>
    <n v="7210001017841"/>
    <m/>
    <s v="勝山市の自然資源を活用した防災拠点ともなる次世代観光施設事業"/>
    <x v="920"/>
    <m/>
  </r>
  <r>
    <s v="関東"/>
    <x v="18"/>
    <s v="上野原市"/>
    <x v="2543"/>
    <n v="3011001073304"/>
    <m/>
    <s v="駆除すべき鳥獣を活かしたジビエ肉の加工販売事業"/>
    <x v="924"/>
    <m/>
  </r>
  <r>
    <s v="関東"/>
    <x v="18"/>
    <s v="北杜市"/>
    <x v="2544"/>
    <m/>
    <m/>
    <s v="地場食材を活かした新ブランドのシャルキュトリーの製造販売とＯＥＭ事業"/>
    <x v="925"/>
    <m/>
  </r>
  <r>
    <s v="関東"/>
    <x v="18"/>
    <s v="甲斐市"/>
    <x v="2545"/>
    <n v="8090001016830"/>
    <m/>
    <s v="冷凍フォカッチャから拡げる新しい外食販売戦略事業プラン"/>
    <x v="926"/>
    <m/>
  </r>
  <r>
    <s v="関東"/>
    <x v="18"/>
    <s v="甲府市"/>
    <x v="2546"/>
    <m/>
    <m/>
    <s v="トレーニングジムにゴルフシミュレーターを導入し集客増加を図る"/>
    <x v="927"/>
    <m/>
  </r>
  <r>
    <s v="関東"/>
    <x v="18"/>
    <s v="南都留郡道志村"/>
    <x v="2547"/>
    <n v="3090001008320"/>
    <m/>
    <s v="ハイエンドＣＡＤを活用した高度な伴走型設計請負サービスの構築"/>
    <x v="928"/>
    <m/>
  </r>
  <r>
    <s v="関東"/>
    <x v="18"/>
    <s v="甲府市"/>
    <x v="2548"/>
    <n v="1090001017018"/>
    <m/>
    <s v="山梨県産の「肉と米」をコンセプトにした焼肉店を展開"/>
    <x v="927"/>
    <m/>
  </r>
  <r>
    <s v="関東"/>
    <x v="18"/>
    <s v="南アルプス市"/>
    <x v="2549"/>
    <n v="8090001004694"/>
    <m/>
    <s v="地域資源ワインパミスを活用した環境にやさしいＣＮＦ化粧品の研究と製造"/>
    <x v="929"/>
    <m/>
  </r>
  <r>
    <s v="関東"/>
    <x v="18"/>
    <s v="南巨摩郡南部町"/>
    <x v="2550"/>
    <n v="3090001012280"/>
    <m/>
    <s v="高精度商用ＥＶ車用金型等の製造とＩｏＴの活用による新分野展開"/>
    <x v="15"/>
    <m/>
  </r>
  <r>
    <s v="関東"/>
    <x v="18"/>
    <s v="甲斐市"/>
    <x v="2551"/>
    <n v="7090003001311"/>
    <m/>
    <s v="リゾートホテルでのワーケーション事業展開"/>
    <x v="930"/>
    <m/>
  </r>
  <r>
    <s v="関東"/>
    <x v="18"/>
    <s v="笛吹市"/>
    <x v="2552"/>
    <n v="1090002008305"/>
    <m/>
    <s v="薔薇を再活用した新たな事業分野への展開"/>
    <x v="929"/>
    <m/>
  </r>
  <r>
    <s v="関東"/>
    <x v="18"/>
    <s v="甲府市"/>
    <x v="2553"/>
    <n v="4090001015076"/>
    <m/>
    <s v="パーソナルトレーニング付 ２４Ｈ営業のセルフサービス型フィットネスジムの展開"/>
    <x v="246"/>
    <m/>
  </r>
  <r>
    <s v="関東"/>
    <x v="18"/>
    <s v="甲府市"/>
    <x v="2554"/>
    <m/>
    <m/>
    <s v="オーベルジュ型レストランウェディング事業の新展開"/>
    <x v="931"/>
    <m/>
  </r>
  <r>
    <s v="関東"/>
    <x v="18"/>
    <s v="笛吹市"/>
    <x v="2555"/>
    <n v="3090001006175"/>
    <m/>
    <s v="ＥＶ市場進出事業"/>
    <x v="361"/>
    <m/>
  </r>
  <r>
    <s v="関東"/>
    <x v="18"/>
    <s v="南アルプス市"/>
    <x v="2556"/>
    <n v="1090001005088"/>
    <m/>
    <s v="建設現場の新たなニーズに対応するＩＣＴ施工事業への新分野展開"/>
    <x v="929"/>
    <m/>
  </r>
  <r>
    <s v="関東"/>
    <x v="18"/>
    <s v="甲府市"/>
    <x v="2557"/>
    <n v="2090002003296"/>
    <m/>
    <s v="半導体製造装置製造業向けの特殊溶接の配管部品を製造供給する新事業"/>
    <x v="932"/>
    <m/>
  </r>
  <r>
    <s v="関東"/>
    <x v="18"/>
    <s v="南都留郡富士河口湖町"/>
    <x v="2558"/>
    <n v="1090002012637"/>
    <m/>
    <s v="拡大する市場に対応するための当社の強みを活かしたワイヤーハーネス制作事業への転換"/>
    <x v="928"/>
    <m/>
  </r>
  <r>
    <s v="関東"/>
    <x v="18"/>
    <s v="甲府市"/>
    <x v="2559"/>
    <n v="1090001007984"/>
    <m/>
    <s v="宿泊型住宅展示場「ＹＡＭＡＮＡＳＨＩ ＨｉＬ ＴＯＷＮ」の運営事業"/>
    <x v="218"/>
    <m/>
  </r>
  <r>
    <s v="関東"/>
    <x v="18"/>
    <s v="北杜市"/>
    <x v="2560"/>
    <n v="6100001017052"/>
    <m/>
    <s v="半導体製造装置の組立ラインの整備による新分野展開"/>
    <x v="929"/>
    <m/>
  </r>
  <r>
    <s v="関東"/>
    <x v="18"/>
    <s v="南都留郡富士河口湖町"/>
    <x v="2561"/>
    <m/>
    <m/>
    <s v="富士河口湖町で始める地元富士山の水を使った地域密着型のパン製造販売事業"/>
    <x v="926"/>
    <m/>
  </r>
  <r>
    <s v="関東"/>
    <x v="18"/>
    <s v="甲斐市"/>
    <x v="2562"/>
    <n v="8090001002616"/>
    <m/>
    <s v="伝統的モノ創りで再生した古家具による価値観の提案事業"/>
    <x v="928"/>
    <m/>
  </r>
  <r>
    <s v="関東"/>
    <x v="18"/>
    <s v="中巨摩郡昭和町"/>
    <x v="2563"/>
    <n v="3090001015267"/>
    <m/>
    <s v="高齢者従業員を活用した地域密着型健康増進フィットネス事業の展開"/>
    <x v="931"/>
    <m/>
  </r>
  <r>
    <s v="関東"/>
    <x v="18"/>
    <s v="韮崎市"/>
    <x v="2564"/>
    <n v="8090002013661"/>
    <m/>
    <s v="地元食材を使ったドレッシングで地域活性とフードロス問題に貢献"/>
    <x v="38"/>
    <m/>
  </r>
  <r>
    <s v="関東"/>
    <x v="18"/>
    <s v="南都留郡富士河口湖町"/>
    <x v="2565"/>
    <n v="2011001107450"/>
    <m/>
    <s v="西湖発！クラフトビール醸造で地域活性化"/>
    <x v="926"/>
    <m/>
  </r>
  <r>
    <s v="関東"/>
    <x v="18"/>
    <s v="都留市"/>
    <x v="2566"/>
    <n v="5090001008525"/>
    <m/>
    <s v="強みを活かしたモーター部品開発による電気自動車分野への展開"/>
    <x v="11"/>
    <m/>
  </r>
  <r>
    <s v="関東"/>
    <x v="18"/>
    <s v="北杜市"/>
    <x v="2567"/>
    <n v="6090001011817"/>
    <m/>
    <s v="鋼板加工の対応幅拡充による都市開発大型案件の受注計画"/>
    <x v="15"/>
    <m/>
  </r>
  <r>
    <s v="関東"/>
    <x v="18"/>
    <s v="南都留郡富士河口湖町"/>
    <x v="2568"/>
    <n v="8090001017829"/>
    <m/>
    <s v="富士河口湖で展開する非対面型古民家一棟貸し宿泊事業"/>
    <x v="933"/>
    <m/>
  </r>
  <r>
    <s v="関東"/>
    <x v="18"/>
    <s v="南都留郡富士河口湖町"/>
    <x v="2569"/>
    <m/>
    <m/>
    <s v="観光旅館の強みである創作料理の調理技術を活用した和食処への事業転換"/>
    <x v="934"/>
    <s v="三菱電機フィナンシャルソリューションズ株式会社"/>
  </r>
  <r>
    <s v="関東"/>
    <x v="18"/>
    <s v="南都留郡富士河口湖町"/>
    <x v="2570"/>
    <n v="2090001015029"/>
    <m/>
    <s v="山梨県発（初）！ＤＸ時代に備えた地域の情報発信拠点として 『インターネットＴＶ局』開設"/>
    <x v="935"/>
    <m/>
  </r>
  <r>
    <s v="関東"/>
    <x v="18"/>
    <s v="都留市"/>
    <x v="2571"/>
    <n v="6090001017038"/>
    <m/>
    <s v="魚屋によるイベントの日に特化したテイクアウト専門のお寿司製造・販売"/>
    <x v="936"/>
    <m/>
  </r>
  <r>
    <s v="関東"/>
    <x v="18"/>
    <s v="甲府市"/>
    <x v="2572"/>
    <m/>
    <m/>
    <s v="創業１００年を超える理容室が事業継続のため美容・エステ事業の展開"/>
    <x v="930"/>
    <m/>
  </r>
  <r>
    <s v="関東"/>
    <x v="18"/>
    <s v="富士吉田市"/>
    <x v="2573"/>
    <n v="6090001010265"/>
    <m/>
    <s v="医療機器関連部品切削加工用工具参入事業"/>
    <x v="361"/>
    <m/>
  </r>
  <r>
    <s v="関東"/>
    <x v="18"/>
    <s v="甲府市"/>
    <x v="2574"/>
    <n v="2090002002686"/>
    <m/>
    <s v="山梨県最大！大型車両用塗装ブースの導入による「総合自動車会社」の実現"/>
    <x v="257"/>
    <m/>
  </r>
  <r>
    <s v="関東"/>
    <x v="18"/>
    <s v="中央市"/>
    <x v="2575"/>
    <n v="4090001002859"/>
    <m/>
    <s v="新事業（倉庫業）展開"/>
    <x v="257"/>
    <m/>
  </r>
  <r>
    <s v="関東"/>
    <x v="18"/>
    <s v="中央市"/>
    <x v="2576"/>
    <n v="9090001016838"/>
    <m/>
    <s v="設備工事業から販売業への新分野展開"/>
    <x v="926"/>
    <m/>
  </r>
  <r>
    <s v="関東"/>
    <x v="18"/>
    <s v="甲府市"/>
    <x v="2577"/>
    <n v="1090001013900"/>
    <m/>
    <s v="日本遺産で食べる寒ざらし麺店開業へ"/>
    <x v="937"/>
    <m/>
  </r>
  <r>
    <s v="関東"/>
    <x v="18"/>
    <s v="甲府市"/>
    <x v="2578"/>
    <n v="6090001015256"/>
    <m/>
    <s v="セントラルキッチン導入！食肉販売ＢｔｏＣ向けテイクアウト事業"/>
    <x v="938"/>
    <m/>
  </r>
  <r>
    <s v="関東"/>
    <x v="18"/>
    <s v="南都留郡富士河口湖町"/>
    <x v="2579"/>
    <n v="6090001009646"/>
    <m/>
    <s v="健康寿命延伸に貢献するメディカルフィットネス事業への新規参入"/>
    <x v="928"/>
    <m/>
  </r>
  <r>
    <s v="関東"/>
    <x v="18"/>
    <s v="甲府市"/>
    <x v="2580"/>
    <n v="9011601015749"/>
    <m/>
    <s v="「美容院に地域コミュニティー空間を併設」～美容院から地方創生・地域活性化～"/>
    <x v="928"/>
    <m/>
  </r>
  <r>
    <s v="関東"/>
    <x v="18"/>
    <s v="南巨摩郡富士川町"/>
    <x v="2581"/>
    <n v="8090002015204"/>
    <m/>
    <s v="３階建て大型スタジオでのプロによる写真・動画撮影を含むプレミアムセルフ写真館"/>
    <x v="928"/>
    <m/>
  </r>
  <r>
    <s v="関東"/>
    <x v="18"/>
    <s v="富士吉田市"/>
    <x v="2582"/>
    <n v="9090001009924"/>
    <m/>
    <s v="鍛えるから整えるへ～健康寿命を延ばすフィットネスジムへの展開～"/>
    <x v="928"/>
    <m/>
  </r>
  <r>
    <s v="関東"/>
    <x v="18"/>
    <s v="笛吹市"/>
    <x v="2583"/>
    <n v="3090001012818"/>
    <m/>
    <s v="地域農産資源を活用したカフェ開業への新事業展開"/>
    <x v="928"/>
    <m/>
  </r>
  <r>
    <s v="関東"/>
    <x v="18"/>
    <s v="笛吹市"/>
    <x v="2584"/>
    <n v="8090001006443"/>
    <m/>
    <s v="橋梁点検車の新規導入で、老朽化するインフラ社会への挑戦！"/>
    <x v="939"/>
    <m/>
  </r>
  <r>
    <s v="関東"/>
    <x v="18"/>
    <s v="富士吉田市"/>
    <x v="2585"/>
    <n v="4090001014004"/>
    <m/>
    <s v="セルフフィットネスジム参画による健康増進ＢｔｏＣ市場へのチャレンジ"/>
    <x v="928"/>
    <m/>
  </r>
  <r>
    <s v="関東"/>
    <x v="18"/>
    <s v="甲府市"/>
    <x v="2586"/>
    <m/>
    <m/>
    <s v="おうち時間の食を豊かにする本格料理が楽しめるミールキットの販路開拓事業"/>
    <x v="938"/>
    <m/>
  </r>
  <r>
    <s v="関東"/>
    <x v="18"/>
    <s v="南都留郡富士河口湖町"/>
    <x v="2587"/>
    <m/>
    <m/>
    <s v="富士山を眺めながら登山の疲れを癒す「露天風呂」を日帰り客に提供"/>
    <x v="940"/>
    <m/>
  </r>
  <r>
    <s v="関東"/>
    <x v="18"/>
    <s v="中巨摩郡昭和町"/>
    <x v="2588"/>
    <n v="9090001016210"/>
    <m/>
    <s v="ラーメン師範 Ｊリーガーからラーメン屋へ、進化するラーメン屋開業"/>
    <x v="941"/>
    <m/>
  </r>
  <r>
    <s v="関東"/>
    <x v="18"/>
    <s v="都留市"/>
    <x v="2589"/>
    <m/>
    <m/>
    <s v="コロナ環境に強いワーケーション向けグランピング施設事業への新分野展開"/>
    <x v="381"/>
    <m/>
  </r>
  <r>
    <s v="関東"/>
    <x v="18"/>
    <s v="甲府市"/>
    <x v="2590"/>
    <n v="3090001013717"/>
    <m/>
    <s v="新たな機器を導入し、リユースパソコン及びパソコン部品の整備・販売事業"/>
    <x v="929"/>
    <m/>
  </r>
  <r>
    <s v="関東"/>
    <x v="18"/>
    <s v="甲斐市"/>
    <x v="2591"/>
    <n v="9090001015294"/>
    <m/>
    <s v="住宅建築からの新分野展開！県産材と廃材を使った木材家具の製造販売事業"/>
    <x v="942"/>
    <m/>
  </r>
  <r>
    <s v="関東"/>
    <x v="18"/>
    <s v="北杜市"/>
    <x v="2592"/>
    <n v="6090001011313"/>
    <m/>
    <s v="『酒蔵ｄｅ美活』酒造りの現場から届ける伝統文化体験事業"/>
    <x v="943"/>
    <m/>
  </r>
  <r>
    <s v="関東"/>
    <x v="18"/>
    <s v="富士吉田市"/>
    <x v="2593"/>
    <n v="5090001016461"/>
    <m/>
    <s v="「商店街と地域産業の復興を目指したカフェ／ワーキングスペースの運営」"/>
    <x v="944"/>
    <m/>
  </r>
  <r>
    <s v="関東"/>
    <x v="18"/>
    <s v="甲府市"/>
    <x v="2594"/>
    <n v="5090001013211"/>
    <m/>
    <s v="「空き家」改修による「マルチハビテーション施設」運営への挑戦"/>
    <x v="928"/>
    <m/>
  </r>
  <r>
    <s v="関東"/>
    <x v="18"/>
    <s v="南巨摩郡富士川町"/>
    <x v="2595"/>
    <n v="3090001011885"/>
    <m/>
    <s v="雑穀を原料とした機能性シリアル商品化"/>
    <x v="928"/>
    <m/>
  </r>
  <r>
    <s v="関東"/>
    <x v="18"/>
    <s v="笛吹市"/>
    <x v="2596"/>
    <m/>
    <m/>
    <s v="コロナによる宿泊客の減少を食い止めるため「日帰り入浴」や「ワーケーション」利用客を誘致します！！"/>
    <x v="928"/>
    <m/>
  </r>
  <r>
    <s v="関東"/>
    <x v="18"/>
    <s v="甲府市"/>
    <x v="2597"/>
    <n v="3090001013394"/>
    <m/>
    <s v="攻め続ける飲食店！地域の中華料理店を活性化！味にこだわったセントラルキッチン事業の展開"/>
    <x v="942"/>
    <m/>
  </r>
  <r>
    <s v="関東"/>
    <x v="18"/>
    <s v="西八代郡市川三郷町"/>
    <x v="2598"/>
    <m/>
    <m/>
    <s v="寝具店を経営する睡眠コンサルタントによる「睡眠の質を向上する宿泊施設」への新分野展開"/>
    <x v="928"/>
    <m/>
  </r>
  <r>
    <s v="関東"/>
    <x v="18"/>
    <s v="甲府市"/>
    <x v="2599"/>
    <n v="8090001006641"/>
    <m/>
    <s v="エシカルジュエリー市場への進出に向けたラボグロウンダイヤモンド商品の展開"/>
    <x v="928"/>
    <m/>
  </r>
  <r>
    <s v="関東"/>
    <x v="18"/>
    <s v="甲府市"/>
    <x v="2600"/>
    <n v="1090001015723"/>
    <m/>
    <s v="既存事業とのシナジー効果を狙う、新分野“バケーションレンタル事業”の拡大"/>
    <x v="945"/>
    <m/>
  </r>
  <r>
    <s v="関東"/>
    <x v="18"/>
    <s v="甲府市"/>
    <x v="2601"/>
    <n v="9090001012787"/>
    <m/>
    <s v="セルフ形式エステと地域コミュニティカフェを併設する新しいタイプの調剤薬局の展開"/>
    <x v="929"/>
    <m/>
  </r>
  <r>
    <s v="関東"/>
    <x v="18"/>
    <s v="甲州市"/>
    <x v="2602"/>
    <n v="7090001009249"/>
    <m/>
    <s v="ワイナリーが提供する食のコンテンツを余すことなく楽しめるカフェ事業により収益向上を図る"/>
    <x v="946"/>
    <m/>
  </r>
  <r>
    <s v="関東"/>
    <x v="19"/>
    <s v="上田市"/>
    <x v="2603"/>
    <n v="8100001009808"/>
    <m/>
    <s v="プロ向け輸入音響製品の品質保証及び故障品修理受託事業"/>
    <x v="947"/>
    <m/>
  </r>
  <r>
    <s v="関東"/>
    <x v="19"/>
    <s v="諏訪市"/>
    <x v="2604"/>
    <n v="3100001026080"/>
    <m/>
    <s v="ご家族で通える美容サロンへの転換を目指す、メンズ・キッズ向け脱毛エステ事業"/>
    <x v="948"/>
    <m/>
  </r>
  <r>
    <s v="関東"/>
    <x v="19"/>
    <s v="⾧野市"/>
    <x v="2605"/>
    <n v="5100001004828"/>
    <m/>
    <s v="秘伝の水炊きスープが生み出す新たな地産地消ラーメン事業"/>
    <x v="585"/>
    <m/>
  </r>
  <r>
    <s v="関東"/>
    <x v="19"/>
    <s v="須坂市"/>
    <x v="2606"/>
    <n v="4100001005637"/>
    <m/>
    <s v="ＰＥＴボトル自動選別ライン構築による事業再構築"/>
    <x v="949"/>
    <m/>
  </r>
  <r>
    <s v="関東"/>
    <x v="19"/>
    <s v="佐久市"/>
    <x v="2607"/>
    <m/>
    <m/>
    <s v="急速冷凍機を活用したテイクアウト及びＥＣ販売による新サービス展開"/>
    <x v="950"/>
    <m/>
  </r>
  <r>
    <s v="関東"/>
    <x v="19"/>
    <s v="伊那市"/>
    <x v="2608"/>
    <m/>
    <m/>
    <s v="里山体験ができる体験型民泊施設の運営"/>
    <x v="384"/>
    <m/>
  </r>
  <r>
    <s v="関東"/>
    <x v="19"/>
    <s v="⾧野市"/>
    <x v="2609"/>
    <m/>
    <m/>
    <s v="コロナ禍に対応した次世代の整骨院経営"/>
    <x v="74"/>
    <m/>
  </r>
  <r>
    <s v="関東"/>
    <x v="19"/>
    <s v="駒ヶ根市"/>
    <x v="2610"/>
    <m/>
    <m/>
    <s v="低賃金⾧時間労働イメージ払拭！子育て中の女性が働きやすいサロン"/>
    <x v="951"/>
    <m/>
  </r>
  <r>
    <s v="関東"/>
    <x v="19"/>
    <s v="⾧野市"/>
    <x v="2611"/>
    <m/>
    <m/>
    <s v="餃子のテイクアウト、自動販売機での販売事業への参入"/>
    <x v="952"/>
    <m/>
  </r>
  <r>
    <s v="関東"/>
    <x v="19"/>
    <s v="北安曇郡白馬村"/>
    <x v="2612"/>
    <n v="2100001035512"/>
    <m/>
    <s v="既存施設２階の空きスペースを有効活用！貸切型宿泊施設へ改装し、宿泊業へ新分野展開する事業再構築計画"/>
    <x v="585"/>
    <m/>
  </r>
  <r>
    <s v="関東"/>
    <x v="19"/>
    <s v="⾧野市"/>
    <x v="2613"/>
    <n v="1100002003304"/>
    <m/>
    <s v="ウィズコロナ時代を共に生き抜く「深呼吸したくなる空間」創造への挑戦"/>
    <x v="585"/>
    <m/>
  </r>
  <r>
    <s v="関東"/>
    <x v="19"/>
    <s v="佐久市"/>
    <x v="2614"/>
    <m/>
    <m/>
    <s v="カレーとドラフト玄米コーヒーから学ぶ食生活アドバイザー店へ"/>
    <x v="950"/>
    <m/>
  </r>
  <r>
    <s v="関東"/>
    <x v="19"/>
    <s v="上田市"/>
    <x v="2615"/>
    <n v="2100001031560"/>
    <m/>
    <s v="既存チャンネルを活用した「カレーの冷凍販売」事業"/>
    <x v="585"/>
    <m/>
  </r>
  <r>
    <s v="関東"/>
    <x v="19"/>
    <s v="埴科郡坂城町"/>
    <x v="2616"/>
    <m/>
    <m/>
    <s v="居酒屋亭主による美容提案。千曲市唯一のメンズ脱毛サロン展開。"/>
    <x v="952"/>
    <m/>
  </r>
  <r>
    <s v="関東"/>
    <x v="19"/>
    <s v="伊那市"/>
    <x v="2617"/>
    <n v="2100002032533"/>
    <m/>
    <s v="伊那地域の高齢者、移住者をターゲットに、自動販売機を設置し、商圏拡大を実現"/>
    <x v="953"/>
    <m/>
  </r>
  <r>
    <s v="関東"/>
    <x v="19"/>
    <s v="⾧野市"/>
    <x v="2618"/>
    <n v="8100001004858"/>
    <m/>
    <s v="木くずをパーティクルボード原料としてマテリアルサイクルする転換事業"/>
    <x v="954"/>
    <m/>
  </r>
  <r>
    <s v="関東"/>
    <x v="19"/>
    <s v="佐久市"/>
    <x v="2619"/>
    <n v="6100001007565"/>
    <m/>
    <s v="究極の技術に挑戦～グリーン水素の普及に寄与する特殊メッキ化工技術の事業化計画"/>
    <x v="955"/>
    <m/>
  </r>
  <r>
    <s v="関東"/>
    <x v="19"/>
    <s v="伊那市"/>
    <x v="2620"/>
    <n v="9100001020929"/>
    <m/>
    <s v="低炭素型の生コンクリート製品に対応する次世代型工場への維新"/>
    <x v="956"/>
    <m/>
  </r>
  <r>
    <s v="関東"/>
    <x v="19"/>
    <s v="⾧野市"/>
    <x v="2621"/>
    <n v="8100001006978"/>
    <m/>
    <s v="脱炭素社会に向けたライフスタイル産業"/>
    <x v="952"/>
    <m/>
  </r>
  <r>
    <s v="関東"/>
    <x v="19"/>
    <s v="上伊那郡辰野町"/>
    <x v="2622"/>
    <n v="3100002034628"/>
    <m/>
    <s v="目指せ脱炭素！グリーン成⾧戦略に資する水素燃料電池関連塗装"/>
    <x v="585"/>
    <m/>
  </r>
  <r>
    <s v="関東"/>
    <x v="19"/>
    <s v="松本市"/>
    <x v="2623"/>
    <n v="1100002021545"/>
    <m/>
    <s v="「農・福・医」連携を取り入れた障がい者就労支援施設運営事業計画"/>
    <x v="336"/>
    <m/>
  </r>
  <r>
    <s v="関東"/>
    <x v="19"/>
    <s v="松本市"/>
    <x v="2624"/>
    <n v="2100002020224"/>
    <m/>
    <s v="廃タイヤ処理業者のタイヤ再生利用による資源循環事業への挑戦"/>
    <x v="585"/>
    <m/>
  </r>
  <r>
    <s v="関東"/>
    <x v="19"/>
    <s v="下伊那郡下條村"/>
    <x v="2625"/>
    <n v="8100001022471"/>
    <m/>
    <s v="宴会事業で培ったノウハウと湖畔ロケーションを活用したアウトドアウェディング事業"/>
    <x v="585"/>
    <m/>
  </r>
  <r>
    <s v="関東"/>
    <x v="19"/>
    <s v="諏訪郡下諏訪町"/>
    <x v="2626"/>
    <n v="7100001020006"/>
    <m/>
    <s v="テイクアウト・デリバリー対応のできる飲食店事業"/>
    <x v="957"/>
    <m/>
  </r>
  <r>
    <s v="関東"/>
    <x v="19"/>
    <s v="佐久市"/>
    <x v="2627"/>
    <n v="7100001028008"/>
    <m/>
    <s v="廃棄プラスチックを再加工した新製品開発による仕入原価削減"/>
    <x v="955"/>
    <m/>
  </r>
  <r>
    <s v="関東"/>
    <x v="19"/>
    <s v="塩尻市"/>
    <x v="2628"/>
    <n v="1100002024671"/>
    <m/>
    <s v="既存事業で培った精密加工技術と一貫製造体制を強みに、半導体・ロボット分野における事業再構築に挑戦"/>
    <x v="16"/>
    <m/>
  </r>
  <r>
    <s v="関東"/>
    <x v="19"/>
    <s v="中野市"/>
    <x v="2629"/>
    <n v="9100001012406"/>
    <m/>
    <s v="食品ロス削減へ！業務用冷凍カットえのきたけの製造"/>
    <x v="955"/>
    <m/>
  </r>
  <r>
    <s v="関東"/>
    <x v="19"/>
    <s v="松本市"/>
    <x v="2630"/>
    <n v="4100001014233"/>
    <m/>
    <s v="建設業界の人員不足解消に貢献する解体～土木をこなす建設会社"/>
    <x v="38"/>
    <m/>
  </r>
  <r>
    <s v="関東"/>
    <x v="19"/>
    <s v="飯田市"/>
    <x v="2631"/>
    <n v="7100002037338"/>
    <m/>
    <s v="麹を活かした甘酒・発酵あんこの生産体制整備と、それらを使った無糖スイーツの開発"/>
    <x v="958"/>
    <m/>
  </r>
  <r>
    <s v="関東"/>
    <x v="19"/>
    <s v="上水内郡信濃町"/>
    <x v="2632"/>
    <m/>
    <m/>
    <s v="薬品店から地元産そば粉を使ったガレットカフェへの転換事業"/>
    <x v="853"/>
    <m/>
  </r>
  <r>
    <s v="関東"/>
    <x v="19"/>
    <s v="飯田市"/>
    <x v="2633"/>
    <n v="3100002037341"/>
    <m/>
    <s v="南信州地元の観光資源を利用したフォトウェディングツアーへの転換"/>
    <x v="959"/>
    <m/>
  </r>
  <r>
    <s v="関東"/>
    <x v="19"/>
    <s v="飯田市"/>
    <x v="2634"/>
    <n v="4100002036581"/>
    <m/>
    <s v="外注先に依存しない新たな生産体制を構築し新分野に挑む"/>
    <x v="11"/>
    <m/>
  </r>
  <r>
    <s v="関東"/>
    <x v="19"/>
    <s v="飯田市"/>
    <x v="2635"/>
    <n v="4100001023424"/>
    <m/>
    <s v="地元久米川温泉の温泉水を使ったボトルウォーター販売事業への転換"/>
    <x v="960"/>
    <m/>
  </r>
  <r>
    <s v="関東"/>
    <x v="19"/>
    <s v="茅野市"/>
    <x v="2636"/>
    <n v="7100001019254"/>
    <m/>
    <s v="強みを活かした測定工具のシステム化・ロボット化とＦＡ需要の獲得"/>
    <x v="956"/>
    <s v="八十二リース株式会社"/>
  </r>
  <r>
    <s v="関東"/>
    <x v="19"/>
    <s v="上田市"/>
    <x v="2637"/>
    <n v="6100002015229"/>
    <m/>
    <s v="新規プレス機の導入および工場新設による新規製品の生産ラインの構築"/>
    <x v="520"/>
    <m/>
  </r>
  <r>
    <s v="関東"/>
    <x v="19"/>
    <s v="小諸市"/>
    <x v="2638"/>
    <m/>
    <m/>
    <s v="テイクアウト専門 極生プリン専門店・フランチャイズ事業の新規出店"/>
    <x v="950"/>
    <m/>
  </r>
  <r>
    <s v="関東"/>
    <x v="19"/>
    <s v="茅野市"/>
    <x v="2639"/>
    <n v="6100003005914"/>
    <m/>
    <s v="慶事・法事法要など顧客の特別な日を彩る昼食と仕出し弁当の新規展開"/>
    <x v="848"/>
    <m/>
  </r>
  <r>
    <s v="関東"/>
    <x v="19"/>
    <s v="茅野市"/>
    <x v="2640"/>
    <n v="2100001019267"/>
    <m/>
    <s v="創業１００年の老舗旅館による、新たなととのい施設『貸し切りサウナ』への挑戦"/>
    <x v="120"/>
    <m/>
  </r>
  <r>
    <s v="関東"/>
    <x v="19"/>
    <s v="⾧野市"/>
    <x v="2641"/>
    <m/>
    <m/>
    <s v="高労働分配率および高生産性の美容室経営モデルケース構築"/>
    <x v="961"/>
    <m/>
  </r>
  <r>
    <s v="関東"/>
    <x v="19"/>
    <s v="下伊那郡松川町"/>
    <x v="2642"/>
    <n v="4100002038454"/>
    <m/>
    <s v="土木工事に関する特殊車両、特殊機械装置の修理・メンテナンス事業"/>
    <x v="951"/>
    <m/>
  </r>
  <r>
    <s v="関東"/>
    <x v="19"/>
    <s v="諏訪郡下諏訪町"/>
    <x v="2643"/>
    <n v="9100001018700"/>
    <m/>
    <s v="大胆な業態転換による半導体向け大型プリント基板への高精度短納期メッキ処理体制の構築事業"/>
    <x v="210"/>
    <m/>
  </r>
  <r>
    <s v="関東"/>
    <x v="19"/>
    <s v="千曲市"/>
    <x v="2644"/>
    <n v="3100002010141"/>
    <m/>
    <s v="⾧野県北信エリアの「空家問題」解決に貢献する土木ノウハウを活かした解体事業"/>
    <x v="955"/>
    <m/>
  </r>
  <r>
    <s v="関東"/>
    <x v="19"/>
    <s v="千曲市"/>
    <x v="2645"/>
    <n v="5100002009743"/>
    <m/>
    <s v="千曲市初：地元・観光密着型カーシェアリングサービスの展開"/>
    <x v="585"/>
    <s v="三菱電機フィナンシャルソリューションズ株式会社"/>
  </r>
  <r>
    <s v="関東"/>
    <x v="19"/>
    <s v="茅野市"/>
    <x v="2646"/>
    <n v="3100001019183"/>
    <m/>
    <s v="コロナ禍からの回復及びＥＶ化を見据えた事業再構築"/>
    <x v="962"/>
    <m/>
  </r>
  <r>
    <s v="関東"/>
    <x v="19"/>
    <s v="諏訪市"/>
    <x v="2647"/>
    <n v="7100003003413"/>
    <m/>
    <s v="食品販売事業"/>
    <x v="119"/>
    <m/>
  </r>
  <r>
    <s v="関東"/>
    <x v="19"/>
    <s v="諏訪郡下諏訪町"/>
    <x v="2648"/>
    <m/>
    <m/>
    <s v="駅前ビジネスホテルの食堂・レストラン運営事業に進出！宿泊客と地域住民が利用できるレストランと中食サービスを提供"/>
    <x v="963"/>
    <m/>
  </r>
  <r>
    <s v="関東"/>
    <x v="19"/>
    <s v="松本市"/>
    <x v="2649"/>
    <n v="7100001033172"/>
    <m/>
    <s v="アスリートや著名人も活用する筋膜リリースの新規展開"/>
    <x v="848"/>
    <m/>
  </r>
  <r>
    <s v="関東"/>
    <x v="19"/>
    <s v="下高井郡山ノ内町"/>
    <x v="2650"/>
    <n v="4100002018704"/>
    <m/>
    <s v="温泉と信州食材の懐石が大好評のホテルで、アメリカ出身板前のハンバーガーが売りのカフェバー"/>
    <x v="955"/>
    <m/>
  </r>
  <r>
    <s v="関東"/>
    <x v="19"/>
    <s v="上伊那郡辰野町"/>
    <x v="2651"/>
    <n v="8100002035316"/>
    <m/>
    <s v="医療機器向け機能性印刷による新分野展開でＶ字回復を達成する"/>
    <x v="11"/>
    <m/>
  </r>
  <r>
    <s v="関東"/>
    <x v="19"/>
    <s v="伊那市"/>
    <x v="2652"/>
    <n v="5100002033280"/>
    <m/>
    <s v="家具店から地元食材ロスゼロと地域の健康を目指す煮込み料理カフェへ"/>
    <x v="951"/>
    <m/>
  </r>
  <r>
    <s v="関東"/>
    <x v="19"/>
    <s v="伊那市"/>
    <x v="2653"/>
    <n v="5100002032464"/>
    <m/>
    <s v="フードプリンターを活用した観光客、法人向け新サービス"/>
    <x v="964"/>
    <m/>
  </r>
  <r>
    <s v="関東"/>
    <x v="19"/>
    <s v="北佐久郡御代田町"/>
    <x v="2654"/>
    <n v="9100001032602"/>
    <m/>
    <s v="産業廃棄物を資源と捉え活用する新事業"/>
    <x v="947"/>
    <m/>
  </r>
  <r>
    <s v="関東"/>
    <x v="19"/>
    <s v="小諸市"/>
    <x v="2655"/>
    <n v="3100001008574"/>
    <m/>
    <s v="未使用間伐材から作るウッドチップを活用したアウトドア施設の整備事業"/>
    <x v="947"/>
    <m/>
  </r>
  <r>
    <s v="関東"/>
    <x v="19"/>
    <s v="飯田市"/>
    <x v="2656"/>
    <n v="2100001024960"/>
    <m/>
    <s v="旅館・温泉等のブランド価値向上に資する「オリジナルシャンプー類」の製造・販売事業"/>
    <x v="585"/>
    <m/>
  </r>
  <r>
    <s v="関東"/>
    <x v="19"/>
    <s v="上田市"/>
    <x v="2657"/>
    <n v="5100002014388"/>
    <m/>
    <s v="中小企業の経営基盤強化を目指す！ＤＸ人材育成を行うオーダーメイド授業の実施"/>
    <x v="947"/>
    <m/>
  </r>
  <r>
    <s v="関東"/>
    <x v="19"/>
    <s v="上田市"/>
    <x v="2658"/>
    <n v="4100001010133"/>
    <m/>
    <s v="信州郷土食と書籍の融合～おやきカフェ新展開で地域活性化を図る"/>
    <x v="947"/>
    <m/>
  </r>
  <r>
    <s v="関東"/>
    <x v="19"/>
    <s v="飯田市"/>
    <x v="2659"/>
    <n v="8100002037634"/>
    <m/>
    <s v="リモートワーク・企業研修対応、大規模一棟貸し宿泊施設立計画"/>
    <x v="959"/>
    <m/>
  </r>
  <r>
    <s v="関東"/>
    <x v="19"/>
    <s v="須坂市"/>
    <x v="2660"/>
    <n v="3100002008128"/>
    <m/>
    <s v="今後需要が拡大する解体工事・リフォーム工事分野に進出することで地域の空き家問題解決に寄与"/>
    <x v="955"/>
    <m/>
  </r>
  <r>
    <s v="関東"/>
    <x v="19"/>
    <s v="岡谷市"/>
    <x v="2661"/>
    <n v="7100001019618"/>
    <m/>
    <s v="新たな工作機械向け部品を製造するための革新的な生産体制の実現"/>
    <x v="585"/>
    <m/>
  </r>
  <r>
    <s v="関東"/>
    <x v="19"/>
    <s v="千曲市"/>
    <x v="2662"/>
    <m/>
    <m/>
    <s v="洋菓子の製造販売"/>
    <x v="952"/>
    <m/>
  </r>
  <r>
    <s v="関東"/>
    <x v="19"/>
    <s v="茅野市"/>
    <x v="2663"/>
    <n v="8100001020244"/>
    <m/>
    <s v="輸入車でＳＤＧｓを実現。輸入車の環境型塗装・塗装保護・特定整備（エーミング）事業へ進出"/>
    <x v="74"/>
    <m/>
  </r>
  <r>
    <s v="関東"/>
    <x v="19"/>
    <s v="佐久市"/>
    <x v="2664"/>
    <n v="7100001009362"/>
    <m/>
    <s v="最新鉄筋機械式継手（摩擦圧接金具）の製造販売による事業再構築"/>
    <x v="949"/>
    <m/>
  </r>
  <r>
    <s v="関東"/>
    <x v="19"/>
    <s v="飯田市"/>
    <x v="2665"/>
    <n v="6100001022498"/>
    <m/>
    <s v="空き店舗を活用しウィズコロナ時代の新たな観光需要に対応する「地場産品販売＆飲食店」への挑戦"/>
    <x v="959"/>
    <m/>
  </r>
  <r>
    <s v="関東"/>
    <x v="19"/>
    <s v="⾧野市"/>
    <x v="2666"/>
    <n v="3100001029785"/>
    <m/>
    <s v="新潟県初の、海が一望できる一棟貸しグランピング事業"/>
    <x v="956"/>
    <m/>
  </r>
  <r>
    <s v="関東"/>
    <x v="19"/>
    <s v="上高井郡小布施町"/>
    <x v="2667"/>
    <n v="6100002008901"/>
    <m/>
    <s v="まちの牛乳屋による新商品「オブセヨーグルト」開発製造販売事業"/>
    <x v="952"/>
    <m/>
  </r>
  <r>
    <s v="関東"/>
    <x v="19"/>
    <s v="北安曇郡松川村"/>
    <x v="2668"/>
    <n v="1100001017593"/>
    <m/>
    <s v="ものづくり中小企業向けの自動化・省力化・働き方改革・生産性革命の支援"/>
    <x v="32"/>
    <m/>
  </r>
  <r>
    <s v="関東"/>
    <x v="19"/>
    <s v="岡谷市"/>
    <x v="2669"/>
    <n v="4100001019785"/>
    <m/>
    <s v="需要が拡大する都市ガス向けスマートメーター製品の生産性向上を実現し、我が国の低炭素化およびレジリエンス強化に貢献"/>
    <x v="585"/>
    <m/>
  </r>
  <r>
    <s v="関東"/>
    <x v="19"/>
    <s v="⾧野市"/>
    <x v="2670"/>
    <n v="6100002005816"/>
    <m/>
    <s v="地域一体で行う、田舎暮らし体験ができる古民家バケーションレンタル事業"/>
    <x v="965"/>
    <m/>
  </r>
  <r>
    <s v="関東"/>
    <x v="19"/>
    <s v="松本市"/>
    <x v="2671"/>
    <m/>
    <m/>
    <s v="ワークライフバランスを重視したフリーランス美容師向けコワーキングスペース事業の開始"/>
    <x v="960"/>
    <m/>
  </r>
  <r>
    <s v="関東"/>
    <x v="19"/>
    <s v="下高井郡山ノ内町"/>
    <x v="2672"/>
    <n v="1100002018715"/>
    <m/>
    <s v="健康増進を目的としたオーダーメイド滞在型プランの新提供と志賀高原のファン創出"/>
    <x v="947"/>
    <m/>
  </r>
  <r>
    <s v="関東"/>
    <x v="19"/>
    <s v="⾧野市"/>
    <x v="2673"/>
    <n v="5100002002558"/>
    <m/>
    <s v="有害鳥獣を美味しく頂く、信州産ジビエが売りの焼肉店への転換"/>
    <x v="952"/>
    <m/>
  </r>
  <r>
    <s v="関東"/>
    <x v="19"/>
    <s v="千曲市"/>
    <x v="2674"/>
    <n v="6100001006253"/>
    <m/>
    <s v="快適なおうち時間を提供するための新サービス構築事業"/>
    <x v="947"/>
    <m/>
  </r>
  <r>
    <s v="関東"/>
    <x v="19"/>
    <s v="松本市"/>
    <x v="2675"/>
    <m/>
    <m/>
    <s v="「香りを、飲む」清涼飲料水事業への業種転換"/>
    <x v="347"/>
    <m/>
  </r>
  <r>
    <s v="関東"/>
    <x v="19"/>
    <s v="埴科郡坂城町"/>
    <x v="2676"/>
    <m/>
    <m/>
    <s v="昭和レトロな喫茶店が事業転換で訪日観光客向けゲストハウス展開"/>
    <x v="740"/>
    <m/>
  </r>
  <r>
    <s v="関東"/>
    <x v="19"/>
    <s v="下伊那郡豊丘村"/>
    <x v="2677"/>
    <n v="6100001035302"/>
    <m/>
    <s v="信州りんごの新たなる価値創出と新しい農業ビジネスの構築事業"/>
    <x v="959"/>
    <m/>
  </r>
  <r>
    <s v="関東"/>
    <x v="19"/>
    <s v="⾧野市"/>
    <x v="2678"/>
    <n v="9100001003140"/>
    <m/>
    <s v="中山間地域の空き家を活用した景観抜群な古民家ゲストハウス事業"/>
    <x v="956"/>
    <m/>
  </r>
  <r>
    <s v="関東"/>
    <x v="19"/>
    <s v="下伊那郡高森町"/>
    <x v="2679"/>
    <n v="1100001023212"/>
    <m/>
    <s v="「新しいおうち時間」を創出するための空間提案と施工事業"/>
    <x v="959"/>
    <m/>
  </r>
  <r>
    <s v="関東"/>
    <x v="19"/>
    <s v="上高井郡高山村"/>
    <x v="2680"/>
    <n v="8100002009047"/>
    <m/>
    <s v="混浴温泉のイメージからの刷新と新たな地域貢献産業創出事業"/>
    <x v="966"/>
    <m/>
  </r>
  <r>
    <s v="関東"/>
    <x v="19"/>
    <s v="⾧野市"/>
    <x v="2681"/>
    <n v="6100001025278"/>
    <m/>
    <s v="介護ケアを活かした、自分らしくいるための女性専用ＡＩパーソナルジム事業"/>
    <x v="585"/>
    <m/>
  </r>
  <r>
    <s v="関東"/>
    <x v="19"/>
    <s v="⾧野市"/>
    <x v="2682"/>
    <n v="5100001001511"/>
    <m/>
    <s v="自動車整備業からＥＶレンタカーを含めたＥＶ事業への新分野展開"/>
    <x v="960"/>
    <m/>
  </r>
  <r>
    <s v="関東"/>
    <x v="19"/>
    <s v="飯田市"/>
    <x v="2683"/>
    <n v="1100001022890"/>
    <m/>
    <s v="経営健全化に向けての新分野参入に際し供給能力の向上を目指す"/>
    <x v="959"/>
    <m/>
  </r>
  <r>
    <s v="関東"/>
    <x v="19"/>
    <s v="⾧野市"/>
    <x v="2684"/>
    <n v="2100001031148"/>
    <m/>
    <s v="日中双方の人脈を生かしたワンストップの金属スクラッブビジネス"/>
    <x v="956"/>
    <m/>
  </r>
  <r>
    <s v="関東"/>
    <x v="19"/>
    <s v="駒ヶ根市"/>
    <x v="2685"/>
    <n v="8100001021341"/>
    <m/>
    <s v="多軸ＣＮＣ粉末成形機導入による、多段形状部品の数値制御圧縮成形法の確立"/>
    <x v="585"/>
    <m/>
  </r>
  <r>
    <s v="関東"/>
    <x v="19"/>
    <s v="上水内郡信濃町"/>
    <x v="2686"/>
    <n v="5100001033579"/>
    <m/>
    <s v="地球を肌で感じる宿 ～Ｅａｒｔｈｂｏａｔ～"/>
    <x v="585"/>
    <m/>
  </r>
  <r>
    <s v="関東"/>
    <x v="19"/>
    <s v="⾧野市"/>
    <x v="2687"/>
    <n v="7100001026564"/>
    <m/>
    <s v="⾧野県⾧野市のエクステリア事業者が顧客へのライフスタイル提案力を高めるため、軽トラックを中心とした整備事業に挑戦する"/>
    <x v="955"/>
    <m/>
  </r>
  <r>
    <s v="関東"/>
    <x v="19"/>
    <s v="⾧野市"/>
    <x v="2688"/>
    <m/>
    <m/>
    <s v="製造業を支える金型の”かかりつけ医”へ。難加工金型の受入態勢構築事業"/>
    <x v="952"/>
    <m/>
  </r>
  <r>
    <s v="関東"/>
    <x v="19"/>
    <s v="松本市"/>
    <x v="2689"/>
    <n v="9100002022791"/>
    <m/>
    <s v="飲食店舗工事のノウハウ・技能を活用した「家飲み」用家具製造・販売事業への参入"/>
    <x v="967"/>
    <m/>
  </r>
  <r>
    <s v="関東"/>
    <x v="19"/>
    <s v="伊那市"/>
    <x v="2690"/>
    <m/>
    <m/>
    <s v="地元文化交流と農林体験エコツアー ⾧期滞在型ワーケーション施設への展開"/>
    <x v="968"/>
    <m/>
  </r>
  <r>
    <s v="関東"/>
    <x v="19"/>
    <s v="⾧野市"/>
    <x v="2691"/>
    <n v="3100002004663"/>
    <m/>
    <s v="金属疲労による破断防止の加工技術で新事業開拓（新分野開拓）"/>
    <x v="965"/>
    <m/>
  </r>
  <r>
    <s v="関東"/>
    <x v="19"/>
    <s v="諏訪市"/>
    <x v="2692"/>
    <n v="6100002027678"/>
    <m/>
    <s v="新素材加工による、成⾧市場「空気圧制御機器部品」への本格参入計画"/>
    <x v="585"/>
    <m/>
  </r>
  <r>
    <s v="関東"/>
    <x v="19"/>
    <s v="千曲市"/>
    <x v="2693"/>
    <n v="3100002010158"/>
    <m/>
    <s v="ベーカリーが創る地元フルーツジェラート×パンで街の賑わい創出"/>
    <x v="740"/>
    <m/>
  </r>
  <r>
    <s v="関東"/>
    <x v="19"/>
    <s v="松本市"/>
    <x v="2694"/>
    <m/>
    <m/>
    <s v="創業４６年、本格点心の味を全国へ。冷凍食品業界への新たな挑戦！"/>
    <x v="969"/>
    <m/>
  </r>
  <r>
    <s v="関東"/>
    <x v="19"/>
    <s v="⾧野市"/>
    <x v="2695"/>
    <n v="3100001001901"/>
    <m/>
    <s v="地域貢献・社員の働き方の選択肢増加・会社経営の安定性向上を実現する障がい者グループホーム 事業"/>
    <x v="22"/>
    <m/>
  </r>
  <r>
    <s v="関東"/>
    <x v="19"/>
    <s v="佐久市"/>
    <x v="2696"/>
    <n v="7100001007523"/>
    <m/>
    <s v="アスベスト除去工事で、新工法導入による施工で安全性の確保と環境負荷を低減させる。"/>
    <x v="970"/>
    <m/>
  </r>
  <r>
    <s v="関東"/>
    <x v="19"/>
    <s v="伊那市"/>
    <x v="2697"/>
    <n v="4100003004042"/>
    <m/>
    <s v="社交飲食業から昼業態を展開するサンドイッチを主とした飲食店"/>
    <x v="952"/>
    <m/>
  </r>
  <r>
    <s v="関東"/>
    <x v="19"/>
    <s v="茅野市"/>
    <x v="2698"/>
    <m/>
    <m/>
    <s v="大自然に育まれた八ヶ岳の有機野菜と絶品スパイスをご家庭へ"/>
    <x v="948"/>
    <m/>
  </r>
  <r>
    <s v="関東"/>
    <x v="19"/>
    <s v="諏訪郡富士見町"/>
    <x v="2699"/>
    <n v="4100001018886"/>
    <m/>
    <s v="ＥＶ用水冷ケースの生産ライン新設による一貫生産体制の構築"/>
    <x v="11"/>
    <m/>
  </r>
  <r>
    <s v="関東"/>
    <x v="19"/>
    <s v="⾧野市"/>
    <x v="2700"/>
    <n v="3100002005694"/>
    <m/>
    <s v="意匠性の高い子ども向け段ボール家具の製造による新分野展開"/>
    <x v="11"/>
    <m/>
  </r>
  <r>
    <s v="関東"/>
    <x v="19"/>
    <s v="飯山市"/>
    <x v="2701"/>
    <n v="7100002017174"/>
    <m/>
    <s v="掘削工事を中心とした土木事業への参入"/>
    <x v="952"/>
    <m/>
  </r>
  <r>
    <s v="関東"/>
    <x v="19"/>
    <s v="岡谷市"/>
    <x v="2702"/>
    <n v="5100001019339"/>
    <m/>
    <s v="最新半導体製造に要求されるパーティクル極少化アルマイト処理の開発と新分野展開"/>
    <x v="252"/>
    <m/>
  </r>
  <r>
    <s v="関東"/>
    <x v="19"/>
    <s v="諏訪市"/>
    <x v="2703"/>
    <n v="2100001018459"/>
    <m/>
    <s v="プラスチック成形品への高精度ねじ加工による新事業開始"/>
    <x v="585"/>
    <m/>
  </r>
  <r>
    <s v="関東"/>
    <x v="19"/>
    <s v="上田市"/>
    <x v="2704"/>
    <m/>
    <m/>
    <s v="上田紬の「虎の穴」パーソナル着付けトレーニングカフェの創設"/>
    <x v="971"/>
    <m/>
  </r>
  <r>
    <s v="関東"/>
    <x v="19"/>
    <s v="下高井郡山ノ内町"/>
    <x v="2705"/>
    <n v="7100002018833"/>
    <m/>
    <s v="国立公園で自己効力感を高める『ヘルスツーリズム』へのアプローチ"/>
    <x v="585"/>
    <m/>
  </r>
  <r>
    <s v="関東"/>
    <x v="19"/>
    <s v="上田市"/>
    <x v="2706"/>
    <n v="7100001009536"/>
    <m/>
    <s v="経済環境の変化に対応するための建設機械向け市場への新分野展開"/>
    <x v="971"/>
    <m/>
  </r>
  <r>
    <s v="関東"/>
    <x v="19"/>
    <s v="茅野市"/>
    <x v="2707"/>
    <m/>
    <m/>
    <s v="光学系検査装置市場へ新分野展開による雇用拡大・生産体制強化"/>
    <x v="957"/>
    <m/>
  </r>
  <r>
    <s v="関東"/>
    <x v="19"/>
    <s v="岡谷市"/>
    <x v="2708"/>
    <n v="5100001018778"/>
    <m/>
    <s v="基板設計技術を基に設備導入と関連する技術開発で車載機器市場への進出"/>
    <x v="957"/>
    <m/>
  </r>
  <r>
    <s v="関東"/>
    <x v="19"/>
    <s v="小諸市"/>
    <x v="2709"/>
    <n v="6100001008522"/>
    <m/>
    <s v="世界初、匠の技を実装した高密度自動巻線機の開発とストロークセンサへの適用"/>
    <x v="252"/>
    <m/>
  </r>
  <r>
    <s v="関東"/>
    <x v="19"/>
    <s v="岡谷市"/>
    <x v="2710"/>
    <n v="5100001024966"/>
    <m/>
    <s v="高性能蓄電池とＰＰＡ事業による公共施設の防災機能強化"/>
    <x v="740"/>
    <m/>
  </r>
  <r>
    <s v="関東"/>
    <x v="19"/>
    <s v="上田市"/>
    <x v="2711"/>
    <m/>
    <m/>
    <s v="ポストコロナを見据えた新分野への挑戦、レストラン創設事業"/>
    <x v="740"/>
    <m/>
  </r>
  <r>
    <s v="関東"/>
    <x v="19"/>
    <s v="上水内郡飯綱町"/>
    <x v="2712"/>
    <n v="9100001004072"/>
    <m/>
    <s v="医療機器分野への新事業展開を目的とした新工法の確立"/>
    <x v="962"/>
    <m/>
  </r>
  <r>
    <s v="関東"/>
    <x v="19"/>
    <s v="岡谷市"/>
    <x v="2713"/>
    <n v="7100001019650"/>
    <m/>
    <s v="海外未開拓市場向け「軟素材対応ハンディ硬度計」の開発及び販売"/>
    <x v="83"/>
    <m/>
  </r>
  <r>
    <s v="関東"/>
    <x v="19"/>
    <s v="茅野市"/>
    <x v="2714"/>
    <n v="5100001019165"/>
    <m/>
    <s v="蓼科湖畔キャンプ場・水上アクティビティ"/>
    <x v="585"/>
    <m/>
  </r>
  <r>
    <s v="関東"/>
    <x v="19"/>
    <s v="松本市"/>
    <x v="2715"/>
    <n v="5100001014100"/>
    <m/>
    <s v="老舗茶屋の祖業を活かした“お茶ライフスタイルホテル”への転換"/>
    <x v="972"/>
    <s v="ＪＡ三井リース株式会社"/>
  </r>
  <r>
    <s v="関東"/>
    <x v="19"/>
    <s v="北安曇郡白馬村"/>
    <x v="2716"/>
    <n v="9100002026933"/>
    <m/>
    <s v="旅の目的地となるサードプレイスの創出"/>
    <x v="740"/>
    <m/>
  </r>
  <r>
    <s v="関東"/>
    <x v="19"/>
    <s v="茅野市"/>
    <x v="2717"/>
    <n v="3100002029826"/>
    <m/>
    <s v="クラシックピアノコンサート音波解析自動撮影「総合ピアノ音楽映像プロダクション」への業種転換"/>
    <x v="973"/>
    <m/>
  </r>
  <r>
    <s v="関東"/>
    <x v="19"/>
    <s v="木曽郡木曽町"/>
    <x v="2718"/>
    <n v="6100005007743"/>
    <m/>
    <s v="農産物自主生産の生鮮販売から加工食品開発・製造・販売へ"/>
    <x v="740"/>
    <m/>
  </r>
  <r>
    <s v="関東"/>
    <x v="19"/>
    <s v="⾧野市"/>
    <x v="2719"/>
    <n v="4100001035502"/>
    <m/>
    <s v="ＨＯＰＥ Ｓｍａｒｔ２０３０ 零和の家改修事業"/>
    <x v="585"/>
    <m/>
  </r>
  <r>
    <s v="関東"/>
    <x v="19"/>
    <s v="飯田市"/>
    <x v="2720"/>
    <n v="6100002036209"/>
    <m/>
    <s v="レンタルオフィス事業に進出し、地域における起業や多様な働き方を支援する。"/>
    <x v="960"/>
    <m/>
  </r>
  <r>
    <s v="関東"/>
    <x v="19"/>
    <s v="安曇野市"/>
    <x v="2721"/>
    <n v="6100001015007"/>
    <m/>
    <s v="生産性向上を目指した半導体関連装置部品への新分野展開"/>
    <x v="974"/>
    <m/>
  </r>
  <r>
    <s v="関東"/>
    <x v="19"/>
    <s v="木曽郡南木曽町"/>
    <x v="2722"/>
    <n v="6100002027612"/>
    <m/>
    <s v="持続可能な木質バイオマス燃料生産による森林資源の付加価値増大モデルの構築"/>
    <x v="740"/>
    <m/>
  </r>
  <r>
    <s v="関東"/>
    <x v="19"/>
    <s v="上高井郡高山村"/>
    <x v="2723"/>
    <n v="5100001035204"/>
    <m/>
    <s v="自社の強みを活かした大型車整備・車検・板金塗装サービス事業"/>
    <x v="255"/>
    <m/>
  </r>
  <r>
    <s v="関東"/>
    <x v="19"/>
    <s v="大町市"/>
    <x v="2724"/>
    <n v="4100001032664"/>
    <m/>
    <s v="プライベートサウナの贅沢を白馬村リゾートからお客様へ"/>
    <x v="975"/>
    <m/>
  </r>
  <r>
    <s v="関東"/>
    <x v="19"/>
    <s v="伊那市"/>
    <x v="2725"/>
    <n v="9100001021951"/>
    <m/>
    <s v="大型装置ライン生産体制構築による製作効率ＵＰ、技術向上と新市場開拓"/>
    <x v="976"/>
    <m/>
  </r>
  <r>
    <s v="関東"/>
    <x v="19"/>
    <s v="松本市"/>
    <x v="2726"/>
    <n v="7100003005046"/>
    <m/>
    <s v="⾧野県産クラフトビールと⾧野県食材専門のセントラルキッチンの運営"/>
    <x v="977"/>
    <m/>
  </r>
  <r>
    <s v="関東"/>
    <x v="19"/>
    <s v="中野市"/>
    <x v="2727"/>
    <n v="2100001002280"/>
    <m/>
    <s v="太陽光パネルリサイクルを軸に産業廃棄物中間処理業へ進出"/>
    <x v="952"/>
    <m/>
  </r>
  <r>
    <s v="関東"/>
    <x v="19"/>
    <s v="上田市"/>
    <x v="2728"/>
    <n v="4100001029297"/>
    <m/>
    <s v="自社ブランド手芸用品の開発による事業再構築"/>
    <x v="978"/>
    <m/>
  </r>
  <r>
    <s v="関東"/>
    <x v="19"/>
    <s v="諏訪市"/>
    <x v="2729"/>
    <n v="4100002028835"/>
    <m/>
    <s v="ジビエ等の地場産品の物販開始及びウィズコロナ対応店舗へ一新"/>
    <x v="585"/>
    <m/>
  </r>
  <r>
    <s v="関東"/>
    <x v="19"/>
    <s v="飯田市"/>
    <x v="2730"/>
    <m/>
    <m/>
    <s v="美容師・看護師・調理師資格を活かした訪問介護福祉事業への転換による 地域住民の自分らしい暮らしの実現"/>
    <x v="585"/>
    <m/>
  </r>
  <r>
    <s v="関東"/>
    <x v="19"/>
    <s v="中野市"/>
    <x v="2731"/>
    <n v="5100001012054"/>
    <m/>
    <s v="非接触と安全安心を追求した、新たな提供方法と販売網の焼肉店舗と地域活性事業"/>
    <x v="32"/>
    <m/>
  </r>
  <r>
    <s v="関東"/>
    <x v="19"/>
    <s v="茅野市"/>
    <x v="2732"/>
    <n v="8100001019204"/>
    <m/>
    <s v="半導体製造過程でニーズが高まる「ドライ真空ポンプ」製造、組立事業への新分野展開"/>
    <x v="585"/>
    <m/>
  </r>
  <r>
    <s v="中部"/>
    <x v="20"/>
    <s v="可児市"/>
    <x v="2733"/>
    <n v="6200002016836"/>
    <m/>
    <s v="中華料理店運営業から、就労支援Ｂ型の施設運営への業種転換"/>
    <x v="99"/>
    <m/>
  </r>
  <r>
    <s v="中部"/>
    <x v="20"/>
    <s v="岐阜市"/>
    <x v="2734"/>
    <n v="6200001027297"/>
    <m/>
    <s v="エステメニュー強化による女性・キッズ・介護ニーズ取り込み"/>
    <x v="979"/>
    <m/>
  </r>
  <r>
    <s v="中部"/>
    <x v="20"/>
    <s v="岐阜市"/>
    <x v="2735"/>
    <n v="4200001033611"/>
    <m/>
    <s v="短納期対応サービス系業者ユニフォーム販売のための刺繍機械・設備・システム導入"/>
    <x v="980"/>
    <m/>
  </r>
  <r>
    <s v="中部"/>
    <x v="20"/>
    <s v="可児市"/>
    <x v="2736"/>
    <m/>
    <m/>
    <s v="「ポストコロナ時代に対応した、コミュニティスペースの提供」"/>
    <x v="981"/>
    <m/>
  </r>
  <r>
    <s v="中部"/>
    <x v="20"/>
    <s v="大垣市"/>
    <x v="2737"/>
    <m/>
    <m/>
    <s v="ドローン空撮等のデジタル動画による広報コンシェルジェサービスの展開"/>
    <x v="982"/>
    <m/>
  </r>
  <r>
    <s v="中部"/>
    <x v="20"/>
    <s v="岐阜市"/>
    <x v="2738"/>
    <n v="9200002002949"/>
    <m/>
    <s v="「まだ乗れる車」中古自動車をメインとしたリース・レンタル事業の展開"/>
    <x v="983"/>
    <m/>
  </r>
  <r>
    <s v="中部"/>
    <x v="20"/>
    <s v="山県市"/>
    <x v="2739"/>
    <m/>
    <m/>
    <s v="ＥＣサイトを活用した新たな印刷システム導入による事業再構築"/>
    <x v="984"/>
    <m/>
  </r>
  <r>
    <s v="中部"/>
    <x v="20"/>
    <s v="可児市"/>
    <x v="2740"/>
    <n v="5200001017951"/>
    <m/>
    <s v="脱炭素社会を見据えた搬送プロセスの提供で新分野展"/>
    <x v="981"/>
    <m/>
  </r>
  <r>
    <s v="中部"/>
    <x v="20"/>
    <s v="可児市"/>
    <x v="2741"/>
    <m/>
    <m/>
    <s v="女性専用のトレーニングジムを開設"/>
    <x v="985"/>
    <m/>
  </r>
  <r>
    <s v="中部"/>
    <x v="20"/>
    <s v="羽島市"/>
    <x v="2742"/>
    <n v="6200001011094"/>
    <m/>
    <s v="アパレルの強みを活かした新規事業への挑戦"/>
    <x v="980"/>
    <m/>
  </r>
  <r>
    <s v="中部"/>
    <x v="20"/>
    <s v="高山市"/>
    <x v="2743"/>
    <m/>
    <m/>
    <s v="地産地消のラーメン店の新店舗開業"/>
    <x v="986"/>
    <m/>
  </r>
  <r>
    <s v="中部"/>
    <x v="20"/>
    <s v="岐阜市"/>
    <x v="2744"/>
    <n v="5200001033404"/>
    <m/>
    <s v="優れた技術を用いたコンクリート補修事業及び外構工事事業への業種転換"/>
    <x v="987"/>
    <m/>
  </r>
  <r>
    <s v="中部"/>
    <x v="20"/>
    <s v="山県市"/>
    <x v="2745"/>
    <m/>
    <m/>
    <s v="喫茶にワインバーとワイン販売の新分野展開で再構築します！"/>
    <x v="984"/>
    <m/>
  </r>
  <r>
    <s v="中部"/>
    <x v="20"/>
    <s v="安八郡神戸町"/>
    <x v="2746"/>
    <n v="3200001014629"/>
    <m/>
    <s v="ＥＶ車載分野においてフォトモスリレーの一貫生産でＥＶ車載部品の事業へ新規に参入する"/>
    <x v="387"/>
    <m/>
  </r>
  <r>
    <s v="中部"/>
    <x v="20"/>
    <s v="加茂郡富加町"/>
    <x v="2747"/>
    <n v="3200001028612"/>
    <m/>
    <s v="移動端末液晶パネルのパーツリュースによる産業廃棄物減容化事業"/>
    <x v="988"/>
    <m/>
  </r>
  <r>
    <s v="中部"/>
    <x v="20"/>
    <s v="岐阜市"/>
    <x v="2748"/>
    <n v="4200001030352"/>
    <m/>
    <s v="大規模建築物の木造化を推進するツーバイフォー構造部材の量産事業の開始"/>
    <x v="989"/>
    <m/>
  </r>
  <r>
    <s v="中部"/>
    <x v="20"/>
    <s v="各務原市"/>
    <x v="2749"/>
    <n v="1200001006891"/>
    <m/>
    <s v="織物の根幹の技術の内製化、独自技術の獲得と過当競争からの脱却"/>
    <x v="979"/>
    <m/>
  </r>
  <r>
    <s v="中部"/>
    <x v="20"/>
    <s v="羽島市"/>
    <x v="2750"/>
    <n v="7200001037080"/>
    <m/>
    <s v="保険代理店の経営からペット火葬事業への新分野展開"/>
    <x v="990"/>
    <m/>
  </r>
  <r>
    <s v="中部"/>
    <x v="20"/>
    <s v="羽島郡笠松町"/>
    <x v="2751"/>
    <n v="3200001011378"/>
    <m/>
    <s v="コインランドリーを併設したスマートＳＳの運営"/>
    <x v="990"/>
    <m/>
  </r>
  <r>
    <s v="中部"/>
    <x v="20"/>
    <s v="岐阜市"/>
    <x v="2752"/>
    <n v="5200001034162"/>
    <m/>
    <s v="岐阜市初となる沖縄そば専門店の運営"/>
    <x v="991"/>
    <m/>
  </r>
  <r>
    <s v="中部"/>
    <x v="20"/>
    <s v="揖斐郡池田町"/>
    <x v="2753"/>
    <m/>
    <m/>
    <s v="地域に愛される居酒屋から地域に愛されるラーメン屋への事業再構築"/>
    <x v="992"/>
    <m/>
  </r>
  <r>
    <s v="中部"/>
    <x v="20"/>
    <s v="各務原市"/>
    <x v="2754"/>
    <n v="5180001122861"/>
    <m/>
    <s v="マンション大規模修繕でとび職人を活かす「マネージド足場レンタル」事業"/>
    <x v="993"/>
    <m/>
  </r>
  <r>
    <s v="中部"/>
    <x v="20"/>
    <s v="大垣市"/>
    <x v="2755"/>
    <n v="2200002014331"/>
    <m/>
    <s v="先進運転支援システム（ＡＤＡＳ）搭載車両の整備分野に参入し、ＥＶや自"/>
    <x v="387"/>
    <m/>
  </r>
  <r>
    <s v="中部"/>
    <x v="20"/>
    <s v="大垣市"/>
    <x v="2756"/>
    <n v="3200002013183"/>
    <m/>
    <s v="新しい和菓子文化の成⾧と洋菓子の開発に貢献する高品質なフルーツ餡の製造"/>
    <x v="387"/>
    <m/>
  </r>
  <r>
    <s v="中部"/>
    <x v="20"/>
    <s v="山県市"/>
    <x v="2757"/>
    <n v="8200001006530"/>
    <m/>
    <s v="【人間にも環境にも優しい！】産業廃棄物から製造する有機肥料等を全国各地に供給する！"/>
    <x v="990"/>
    <m/>
  </r>
  <r>
    <s v="中部"/>
    <x v="20"/>
    <s v="美濃市"/>
    <x v="2758"/>
    <n v="2200002019140"/>
    <m/>
    <s v="可動ばね寸法精度の向上により、より安全性の高いＦＡ機器の製造を可能とする。"/>
    <x v="803"/>
    <m/>
  </r>
  <r>
    <s v="中部"/>
    <x v="20"/>
    <s v="郡上市"/>
    <x v="2759"/>
    <n v="2200002027837"/>
    <m/>
    <s v="高精度の内径加工体制の構築による家庭向け水回り部品分野の開拓"/>
    <x v="994"/>
    <m/>
  </r>
  <r>
    <s v="中部"/>
    <x v="20"/>
    <s v="岐阜市"/>
    <x v="2760"/>
    <n v="9200001033268"/>
    <m/>
    <s v="富裕層住宅向け高付加価値建築デザインプラットフォームの構築"/>
    <x v="995"/>
    <m/>
  </r>
  <r>
    <s v="中部"/>
    <x v="20"/>
    <s v="土岐市"/>
    <x v="2761"/>
    <m/>
    <m/>
    <s v="「喫茶店経営」から「菓子製造小売」への業種転換の挑戦事業"/>
    <x v="981"/>
    <m/>
  </r>
  <r>
    <s v="中部"/>
    <x v="20"/>
    <s v="瑞浪市"/>
    <x v="2762"/>
    <n v="7200005008680"/>
    <m/>
    <s v="脱炭素社会実現に向けた、バイオマス発電の普及に貢献する、バイオマス発電用の珪砂の販売"/>
    <x v="980"/>
    <m/>
  </r>
  <r>
    <s v="中部"/>
    <x v="20"/>
    <s v="羽島市"/>
    <x v="2763"/>
    <n v="6200001037032"/>
    <m/>
    <s v="産後ママの為のメニュー導入で当院の再構築を行う"/>
    <x v="21"/>
    <m/>
  </r>
  <r>
    <s v="中部"/>
    <x v="20"/>
    <s v="大垣市"/>
    <x v="2764"/>
    <n v="9200001016900"/>
    <m/>
    <s v="強みを活かした新たなスイーツ（ジェラート）製造分野への進出"/>
    <x v="984"/>
    <m/>
  </r>
  <r>
    <s v="中部"/>
    <x v="20"/>
    <s v="羽島市"/>
    <x v="2765"/>
    <n v="4200002011566"/>
    <m/>
    <s v="着付けフォトが自慢のフォトスタジオ運営"/>
    <x v="982"/>
    <m/>
  </r>
  <r>
    <s v="中部"/>
    <x v="20"/>
    <s v="岐阜市"/>
    <x v="2766"/>
    <n v="4200001036795"/>
    <m/>
    <s v="日本で海外気分を味わえるアメリカンダイナーの新規開業事業"/>
    <x v="991"/>
    <m/>
  </r>
  <r>
    <s v="中部"/>
    <x v="20"/>
    <s v="山県市"/>
    <x v="2767"/>
    <n v="2200001006635"/>
    <m/>
    <s v="硬質ＰＶＣ成形技術で工期短縮に貢献する地中埋設管接合部品開発"/>
    <x v="996"/>
    <m/>
  </r>
  <r>
    <s v="中部"/>
    <x v="20"/>
    <s v="岐阜市"/>
    <x v="2768"/>
    <m/>
    <m/>
    <s v="冷めてもおいしい自家焙煎スペシャルティコーヒーのＥＣ販売"/>
    <x v="990"/>
    <m/>
  </r>
  <r>
    <s v="中部"/>
    <x v="20"/>
    <s v="海津市"/>
    <x v="2769"/>
    <n v="8200001016579"/>
    <m/>
    <s v="ＥＶ向け充電コネクタ部品等の量産システム構築による事業再構築"/>
    <x v="387"/>
    <m/>
  </r>
  <r>
    <s v="中部"/>
    <x v="20"/>
    <s v="山県市"/>
    <x v="2770"/>
    <n v="7200001006531"/>
    <m/>
    <s v="強みを活かした新たな自社ブランド製品事業に取組み事業を再構築"/>
    <x v="984"/>
    <m/>
  </r>
  <r>
    <s v="中部"/>
    <x v="20"/>
    <s v="可児郡御嵩町"/>
    <x v="2771"/>
    <n v="9200002017484"/>
    <m/>
    <s v="循環式エコクリーンブラスト工法導入により、地域環境の改善＆売上回復"/>
    <x v="980"/>
    <s v="三井住友ファイナンス＆リース株式会社"/>
  </r>
  <r>
    <s v="中部"/>
    <x v="20"/>
    <s v="岐阜市"/>
    <x v="2772"/>
    <n v="9180001131801"/>
    <m/>
    <s v="国内屈指のリゾート沖縄県宮古島におけるセルフ式バーベキュー施設の開設運営"/>
    <x v="990"/>
    <m/>
  </r>
  <r>
    <s v="中部"/>
    <x v="20"/>
    <s v="安八郡神戸町"/>
    <x v="2773"/>
    <n v="8200001014590"/>
    <m/>
    <s v="シングルナノオーダー半導体製造用の薬品容器開発と新分野展開"/>
    <x v="252"/>
    <m/>
  </r>
  <r>
    <s v="中部"/>
    <x v="20"/>
    <s v="山県市"/>
    <x v="2774"/>
    <n v="3200001035856"/>
    <m/>
    <s v="コロナ禍における健康維持に向けた新商品に取り組む事業再構築"/>
    <x v="984"/>
    <m/>
  </r>
  <r>
    <s v="中部"/>
    <x v="20"/>
    <s v="羽島郡岐南町"/>
    <x v="2775"/>
    <n v="8200001012116"/>
    <m/>
    <s v="シェアリングエコノミーに寄与した省エネトレーラーハウス事業"/>
    <x v="990"/>
    <m/>
  </r>
  <r>
    <s v="中部"/>
    <x v="20"/>
    <s v="恵那市"/>
    <x v="2776"/>
    <n v="1200001024002"/>
    <m/>
    <s v="既存事業とのシナジー効果を見込んだレストア事業への展開"/>
    <x v="99"/>
    <m/>
  </r>
  <r>
    <s v="中部"/>
    <x v="20"/>
    <s v="岐阜市"/>
    <x v="2777"/>
    <n v="2200001005587"/>
    <m/>
    <s v="新分野であるメタルダイ抜型の製造によるコロナ禍、物価高騰の克服"/>
    <x v="997"/>
    <m/>
  </r>
  <r>
    <s v="中部"/>
    <x v="20"/>
    <s v="瑞穂市"/>
    <x v="2778"/>
    <n v="6200001033436"/>
    <m/>
    <s v="コロナ禍で急増した「産後うつ」の予防・緩和に向け、産後の身体的なケアを行う接骨院の運営"/>
    <x v="455"/>
    <m/>
  </r>
  <r>
    <s v="中部"/>
    <x v="20"/>
    <s v="関市"/>
    <x v="2779"/>
    <n v="5200001018999"/>
    <m/>
    <s v="マシニングセンタ導入による半導体製造機器の生産体制確立"/>
    <x v="998"/>
    <m/>
  </r>
  <r>
    <s v="中部"/>
    <x v="20"/>
    <s v="岐阜市"/>
    <x v="2780"/>
    <n v="7210001015382"/>
    <m/>
    <s v="英語早期教育・リスキリングをコンセプトとした英語教育事業"/>
    <x v="387"/>
    <m/>
  </r>
  <r>
    <s v="中部"/>
    <x v="20"/>
    <s v="可児市"/>
    <x v="2781"/>
    <n v="2200002016914"/>
    <m/>
    <s v="リフォーム、介護用品、お困りごとの解決まで高齢者のお悩み解決ステーションを開設"/>
    <x v="981"/>
    <m/>
  </r>
  <r>
    <s v="中部"/>
    <x v="20"/>
    <s v="大垣市"/>
    <x v="2782"/>
    <n v="1200001015190"/>
    <m/>
    <s v="コロナ禍で安心安全が謳われ、大気汚染防止法の改正が始まる中、「異物分析」・「アスベスト分析」で新たな化学分析に進出！"/>
    <x v="999"/>
    <m/>
  </r>
  <r>
    <s v="中部"/>
    <x v="20"/>
    <s v="多治見市"/>
    <x v="2783"/>
    <n v="8200001029960"/>
    <m/>
    <s v="トラック架装技術を活かして運送市場から建設市場へ転換"/>
    <x v="990"/>
    <m/>
  </r>
  <r>
    <s v="中部"/>
    <x v="20"/>
    <s v="美濃市"/>
    <x v="2784"/>
    <n v="6200001036918"/>
    <m/>
    <s v="自社の経営資源を有効活用する撮影機器等レンタル事業"/>
    <x v="142"/>
    <m/>
  </r>
  <r>
    <s v="中部"/>
    <x v="20"/>
    <s v="岐阜市"/>
    <x v="2785"/>
    <m/>
    <m/>
    <s v="一人で気軽に安全に食べれる最新ＤＸを導入した非対面非接触の焼肉店へのチャレンジ"/>
    <x v="1000"/>
    <m/>
  </r>
  <r>
    <s v="中部"/>
    <x v="20"/>
    <s v="多治見市"/>
    <x v="2786"/>
    <n v="9200001032336"/>
    <m/>
    <s v="オゾン発生機器販売を活かした、トリミング兼展示ショールームの新分野展開"/>
    <x v="1001"/>
    <m/>
  </r>
  <r>
    <s v="中部"/>
    <x v="20"/>
    <s v="美濃市"/>
    <x v="2787"/>
    <m/>
    <m/>
    <s v="本格中華で自宅の新たな楽しみを創造する冷凍点心製造への挑戦"/>
    <x v="990"/>
    <m/>
  </r>
  <r>
    <s v="中部"/>
    <x v="20"/>
    <s v="羽島郡岐南町"/>
    <x v="2788"/>
    <n v="2200001011354"/>
    <m/>
    <s v="需要拡大するスーパーエンプラ事業への進出による収益のＶ字回復"/>
    <x v="990"/>
    <m/>
  </r>
  <r>
    <s v="中部"/>
    <x v="20"/>
    <s v="高山市"/>
    <x v="2789"/>
    <n v="2200002027119"/>
    <m/>
    <s v="宿泊ＤＸを導入した新サービスの提供により新たなビジネスモデルを構築"/>
    <x v="1002"/>
    <m/>
  </r>
  <r>
    <s v="中部"/>
    <x v="20"/>
    <s v="岐阜市"/>
    <x v="2790"/>
    <n v="9200001008996"/>
    <m/>
    <s v="起業・副業支援に特化したサードプレイスオフィス事業の展開"/>
    <x v="987"/>
    <m/>
  </r>
  <r>
    <s v="中部"/>
    <x v="20"/>
    <s v="土岐市"/>
    <x v="2791"/>
    <n v="7200001021225"/>
    <m/>
    <s v="美濃焼オーダーメイド耐火物の製造体制確立で、新分野・新市場の開拓"/>
    <x v="981"/>
    <m/>
  </r>
  <r>
    <s v="中部"/>
    <x v="20"/>
    <s v="美濃加茂市"/>
    <x v="2792"/>
    <n v="1200002016080"/>
    <m/>
    <s v="美濃加茂市の特産品を販売する非対面型小売事業への業種転換"/>
    <x v="1003"/>
    <m/>
  </r>
  <r>
    <s v="中部"/>
    <x v="20"/>
    <s v="関市"/>
    <x v="2793"/>
    <n v="3200001020081"/>
    <m/>
    <s v="ニッパー爪切りを全自動で製造する技術を確立し販売する"/>
    <x v="979"/>
    <m/>
  </r>
  <r>
    <s v="中部"/>
    <x v="20"/>
    <s v="郡上市"/>
    <x v="2794"/>
    <n v="9200001026437"/>
    <m/>
    <s v="自動化技術を用いた研磨塗装工程の一大転換による生産ライン国内回帰事業"/>
    <x v="1004"/>
    <m/>
  </r>
  <r>
    <s v="中部"/>
    <x v="20"/>
    <s v="可児郡御嵩町"/>
    <x v="2795"/>
    <n v="6200001018841"/>
    <m/>
    <s v="配送用小型段ボールケースの生産による事業再構築"/>
    <x v="11"/>
    <m/>
  </r>
  <r>
    <s v="中部"/>
    <x v="20"/>
    <s v="各務原市"/>
    <x v="2796"/>
    <n v="2200001035799"/>
    <m/>
    <s v="弊社の強みを活かした「映像クリエイター用の情報発信基地」運営事業の新規展開"/>
    <x v="1005"/>
    <m/>
  </r>
  <r>
    <s v="中部"/>
    <x v="20"/>
    <s v="加茂郡白川町"/>
    <x v="2797"/>
    <n v="8200002016339"/>
    <m/>
    <s v="微細加工と超仕上げの技術で切り拓くモダン＆シンプル神棚の投入"/>
    <x v="387"/>
    <m/>
  </r>
  <r>
    <s v="中部"/>
    <x v="20"/>
    <s v="関市"/>
    <x v="1220"/>
    <n v="9200001019713"/>
    <m/>
    <s v="高付加価値段ボール製品の製造販売による事業多角化と 売上回復"/>
    <x v="11"/>
    <m/>
  </r>
  <r>
    <s v="中部"/>
    <x v="20"/>
    <s v="大垣市"/>
    <x v="2798"/>
    <m/>
    <m/>
    <s v="空き家問題を解決！ＤＩＹで古い家をセルフリノベーションする技術を伝授するＤＩＹ教室の運営"/>
    <x v="387"/>
    <m/>
  </r>
  <r>
    <s v="中部"/>
    <x v="20"/>
    <s v="揖斐郡揖斐川町"/>
    <x v="2799"/>
    <n v="7200001016134"/>
    <m/>
    <s v="サスティナブル家具・インテリア市場への参入による事業再構築"/>
    <x v="1006"/>
    <s v="十六リース株式会社"/>
  </r>
  <r>
    <s v="中部"/>
    <x v="20"/>
    <s v="各務原市"/>
    <x v="2800"/>
    <m/>
    <m/>
    <s v="【完全個室型】セルフエステやオンライン相談も提供するエステ複合施設"/>
    <x v="1007"/>
    <m/>
  </r>
  <r>
    <s v="中部"/>
    <x v="20"/>
    <s v="下呂市"/>
    <x v="2801"/>
    <n v="4200001026020"/>
    <m/>
    <s v="最新設備と強みによる高付加価値インゴットアルミニウムの生産"/>
    <x v="1008"/>
    <m/>
  </r>
  <r>
    <s v="中部"/>
    <x v="20"/>
    <s v="関市"/>
    <x v="2802"/>
    <n v="9200002019662"/>
    <m/>
    <s v="最新設備と自社の強みによる工業用ゴム成型市場への新分野展開"/>
    <x v="980"/>
    <m/>
  </r>
  <r>
    <s v="中部"/>
    <x v="20"/>
    <s v="岐阜市"/>
    <x v="2803"/>
    <m/>
    <m/>
    <s v="魚料理店で培った目利きのプロが始める、食物販！こだわりの熟成魚！！！"/>
    <x v="990"/>
    <m/>
  </r>
  <r>
    <s v="中部"/>
    <x v="20"/>
    <s v="岐阜市"/>
    <x v="2804"/>
    <n v="2200001005901"/>
    <m/>
    <s v="物流効率化およびネット通販支援によるコンサルタント事業"/>
    <x v="990"/>
    <m/>
  </r>
  <r>
    <s v="中部"/>
    <x v="20"/>
    <s v="各務原市"/>
    <x v="2805"/>
    <n v="4200001007375"/>
    <m/>
    <s v="内燃機関の車で使われる部品製造から電動車の部品製造への展開"/>
    <x v="990"/>
    <m/>
  </r>
  <r>
    <s v="中部"/>
    <x v="20"/>
    <s v="岐阜市"/>
    <x v="2806"/>
    <n v="1200001033192"/>
    <m/>
    <s v="コロナ禍で乗る機会が増えた車を輝かせるガラスコーティング"/>
    <x v="990"/>
    <m/>
  </r>
  <r>
    <s v="中部"/>
    <x v="20"/>
    <s v="岐阜市"/>
    <x v="2807"/>
    <m/>
    <m/>
    <s v="美と健康のトータルサロン！お客様の声から生まれた新健康ラボでＶ字回復！！"/>
    <x v="387"/>
    <m/>
  </r>
  <r>
    <s v="中部"/>
    <x v="20"/>
    <s v="瑞穂市"/>
    <x v="2808"/>
    <n v="2200001010323"/>
    <m/>
    <s v="独自開発の町工場ＤＸ化技術を事業化させるための事業再構築"/>
    <x v="387"/>
    <m/>
  </r>
  <r>
    <s v="中部"/>
    <x v="20"/>
    <s v="岐阜市"/>
    <x v="2809"/>
    <n v="7200001001623"/>
    <m/>
    <s v="金型製作スキルを活かし半導体製造装置用プレス部品の生産に取り組む"/>
    <x v="990"/>
    <m/>
  </r>
  <r>
    <s v="中部"/>
    <x v="20"/>
    <s v="関市"/>
    <x v="2810"/>
    <n v="8200002019465"/>
    <m/>
    <s v="関市の伝統工芸を世界へＤ２Ｃ包丁ブランド「ＮｉＮＪＡ」の本格展開"/>
    <x v="980"/>
    <s v="共友リース株式会社"/>
  </r>
  <r>
    <s v="中部"/>
    <x v="20"/>
    <s v="岐阜市"/>
    <x v="2811"/>
    <n v="1200001007873"/>
    <m/>
    <s v="建物の⾧寿命化工事と一人親方の働き場の確保を促進する高精度建物健康診断"/>
    <x v="1009"/>
    <m/>
  </r>
  <r>
    <s v="中部"/>
    <x v="20"/>
    <s v="大垣市"/>
    <x v="2812"/>
    <n v="6200001014403"/>
    <m/>
    <s v="新製品「薄板複合板パネル」開発により新市場を開拓し売上を回復"/>
    <x v="980"/>
    <m/>
  </r>
  <r>
    <s v="中部"/>
    <x v="20"/>
    <s v="岐阜市"/>
    <x v="2813"/>
    <n v="6200001002507"/>
    <m/>
    <s v="電動車向け防振ゴム用金具製造への挑戦による脱炭素社会への貢献"/>
    <x v="1010"/>
    <m/>
  </r>
  <r>
    <s v="中部"/>
    <x v="20"/>
    <s v="養老郡養老町"/>
    <x v="2814"/>
    <n v="1200001035321"/>
    <m/>
    <s v="最新設備導入・ショールーム併設コインランドリーカフェ事業"/>
    <x v="68"/>
    <m/>
  </r>
  <r>
    <s v="中部"/>
    <x v="20"/>
    <s v="高山市"/>
    <x v="2815"/>
    <n v="5200001025657"/>
    <m/>
    <s v="既存事業で培った地域知名度を活用した資材レンタル事業の展開"/>
    <x v="1011"/>
    <s v="十六リース株式会社"/>
  </r>
  <r>
    <s v="中部"/>
    <x v="20"/>
    <s v="多治見市"/>
    <x v="2816"/>
    <n v="5200001021045"/>
    <m/>
    <s v="器の再利用品を活用した世界的人気商品「冷感桜」の体験型施設の構築"/>
    <x v="981"/>
    <m/>
  </r>
  <r>
    <s v="中部"/>
    <x v="20"/>
    <s v="関市"/>
    <x v="2817"/>
    <n v="1200001019737"/>
    <m/>
    <s v="同時５軸設備導入による高精度かつ複雑な製品加工の実現"/>
    <x v="998"/>
    <m/>
  </r>
  <r>
    <s v="中部"/>
    <x v="20"/>
    <s v="岐阜市"/>
    <x v="2818"/>
    <n v="1200001012709"/>
    <m/>
    <s v="移動ショールームで太陽光発電を拡販し、電力自給と防災対策に貢献"/>
    <x v="1009"/>
    <m/>
  </r>
  <r>
    <s v="中部"/>
    <x v="20"/>
    <s v="関市"/>
    <x v="2819"/>
    <n v="1200001019679"/>
    <m/>
    <s v="短納期・高品質で加工可能な金属切削技術力を活かし、エコカーのエンジン部品製造へ"/>
    <x v="387"/>
    <s v="十六リース株式会社"/>
  </r>
  <r>
    <s v="中部"/>
    <x v="20"/>
    <s v="山県市"/>
    <x v="2820"/>
    <n v="3200001033579"/>
    <m/>
    <s v="エコ断熱材施工事業への参入による事業再構築"/>
    <x v="1006"/>
    <m/>
  </r>
  <r>
    <s v="中部"/>
    <x v="20"/>
    <s v="揖斐郡池田町"/>
    <x v="2821"/>
    <n v="3200001027738"/>
    <m/>
    <s v="東海エリア最大のゴルフティーチング団体が運営するインドアゴルフ事業への新分野展開"/>
    <x v="979"/>
    <s v="共友リース株式会社"/>
  </r>
  <r>
    <s v="中部"/>
    <x v="20"/>
    <s v="関市"/>
    <x v="2822"/>
    <n v="4200001034601"/>
    <m/>
    <s v="ＡＣサーボプレスとＮＣレベラフィーダ導入でガスコンロ向け精密プレス部品の新規受注獲得"/>
    <x v="980"/>
    <m/>
  </r>
  <r>
    <s v="中部"/>
    <x v="20"/>
    <s v="羽島郡岐南町"/>
    <x v="2823"/>
    <n v="3200001008374"/>
    <m/>
    <s v="デジタル機器による体調分析を活用した、新しいマッサージ・エステ店に挑戦する"/>
    <x v="990"/>
    <m/>
  </r>
  <r>
    <s v="中部"/>
    <x v="20"/>
    <s v="各務原市"/>
    <x v="2824"/>
    <n v="1180001103709"/>
    <m/>
    <s v="地域同業者から排出される廃プラを買取り、分別・粉砕加工後、リサイクル業者へ販売することで、新たな市場へ進出する。"/>
    <x v="1012"/>
    <s v="十六リース株式会社"/>
  </r>
  <r>
    <s v="中部"/>
    <x v="20"/>
    <s v="各務原市"/>
    <x v="2825"/>
    <n v="5200001006789"/>
    <m/>
    <s v="革新的自動化技術の導入による工作機械向け超精密部品製造事業への新分野展開"/>
    <x v="980"/>
    <m/>
  </r>
  <r>
    <s v="中部"/>
    <x v="20"/>
    <s v="大垣市"/>
    <x v="2826"/>
    <m/>
    <m/>
    <s v="個別教育レッスンによる児童発達支援教室の運営"/>
    <x v="1006"/>
    <m/>
  </r>
  <r>
    <s v="中部"/>
    <x v="20"/>
    <s v="関市"/>
    <x v="2827"/>
    <n v="4200001019791"/>
    <m/>
    <s v="サステナブルな社会の実現に向けたリメイク事業"/>
    <x v="1013"/>
    <m/>
  </r>
  <r>
    <s v="中部"/>
    <x v="20"/>
    <s v="土岐市"/>
    <x v="2828"/>
    <n v="5200001021235"/>
    <m/>
    <s v="縮小する陶磁器業界での生き残りを図る雑貨小売事業への参入"/>
    <x v="980"/>
    <m/>
  </r>
  <r>
    <s v="中部"/>
    <x v="20"/>
    <s v="岐阜市"/>
    <x v="2829"/>
    <m/>
    <m/>
    <s v="美容室発！観葉植物とアンティークに囲まれた丁寧なくらしの提案"/>
    <x v="990"/>
    <m/>
  </r>
  <r>
    <s v="中部"/>
    <x v="20"/>
    <s v="山県市"/>
    <x v="2830"/>
    <n v="4200001036093"/>
    <m/>
    <s v="脱炭素を実現する超高効率空調へ向けた精密熱交換器部品の製造"/>
    <x v="387"/>
    <m/>
  </r>
  <r>
    <s v="中部"/>
    <x v="20"/>
    <s v="大垣市"/>
    <x v="2831"/>
    <n v="1200002012757"/>
    <m/>
    <s v="ウォータジェット工法を用いた斫り工事実現による地域インフラ⾧寿命化への貢献計画"/>
    <x v="387"/>
    <m/>
  </r>
  <r>
    <s v="中部"/>
    <x v="20"/>
    <s v="岐阜市"/>
    <x v="2832"/>
    <n v="1200001030066"/>
    <m/>
    <s v="古民家を、ジャパニーズフレンチスタイルに改修し、一棟貸しで提供"/>
    <x v="91"/>
    <m/>
  </r>
  <r>
    <s v="中部"/>
    <x v="20"/>
    <s v="可児市"/>
    <x v="2833"/>
    <n v="6200001033072"/>
    <m/>
    <s v="学生アスリート向け栄養管理ノウハウを活用したセントラルキッチン事業での新分野展開"/>
    <x v="990"/>
    <m/>
  </r>
  <r>
    <s v="中部"/>
    <x v="20"/>
    <s v="加茂郡八百津町"/>
    <x v="2834"/>
    <n v="4200001018686"/>
    <m/>
    <s v="３Ｄ技術を使ったプラスチック製造業の直販事業"/>
    <x v="419"/>
    <m/>
  </r>
  <r>
    <s v="中部"/>
    <x v="20"/>
    <s v="岐阜市"/>
    <x v="2835"/>
    <n v="6200002002290"/>
    <m/>
    <s v="橋梁の老朽化で需要が高まる修繕補強部品の加工事業へ新たに参入"/>
    <x v="990"/>
    <m/>
  </r>
  <r>
    <s v="中部"/>
    <x v="20"/>
    <s v="関市"/>
    <x v="2836"/>
    <m/>
    <m/>
    <s v="生産販売拠点を新設し地域産品と当社の強みを活用した事業再構築"/>
    <x v="984"/>
    <m/>
  </r>
  <r>
    <s v="中部"/>
    <x v="20"/>
    <s v="関市"/>
    <x v="2837"/>
    <n v="6200001019641"/>
    <m/>
    <s v="自社ブランドを中心に据えたＤｔｏＣビジネス形態による工場直販体制の構築"/>
    <x v="980"/>
    <m/>
  </r>
  <r>
    <s v="中部"/>
    <x v="20"/>
    <s v="羽島市"/>
    <x v="2838"/>
    <n v="6200001012308"/>
    <m/>
    <s v="生産人口減少時代に打ち勝つための、電気・電子・ロボットエンジニアリング育成事業"/>
    <x v="1014"/>
    <m/>
  </r>
  <r>
    <s v="中部"/>
    <x v="20"/>
    <s v="各務原市"/>
    <x v="2839"/>
    <n v="8200001007594"/>
    <m/>
    <s v="林業向け機械部品の製造開始で日本の１次産業と人手不足に貢献"/>
    <x v="990"/>
    <m/>
  </r>
  <r>
    <s v="中部"/>
    <x v="20"/>
    <s v="瑞浪市"/>
    <x v="2840"/>
    <m/>
    <m/>
    <s v="居酒屋業態から個人客や観光客需要を獲得するためのうなぎ料理店への転換"/>
    <x v="981"/>
    <m/>
  </r>
  <r>
    <s v="中部"/>
    <x v="20"/>
    <s v="中津川市"/>
    <x v="2841"/>
    <n v="7200001023320"/>
    <m/>
    <s v="キズレス加工能力獲得による医療機器部品製造事業への進出"/>
    <x v="86"/>
    <m/>
  </r>
  <r>
    <s v="中部"/>
    <x v="20"/>
    <s v="山県市"/>
    <x v="2842"/>
    <n v="3200001006535"/>
    <m/>
    <s v="国内生産力強化とＣＯ２削減へ向けたガス炉から高周波炉への転換"/>
    <x v="984"/>
    <m/>
  </r>
  <r>
    <s v="中部"/>
    <x v="20"/>
    <s v="飛騨市"/>
    <x v="2843"/>
    <n v="1200001036146"/>
    <m/>
    <s v="地域で若者を育てる教育コミュニティ施設運営事業への参入"/>
    <x v="1011"/>
    <m/>
  </r>
  <r>
    <s v="中部"/>
    <x v="20"/>
    <s v="岐阜市"/>
    <x v="2844"/>
    <n v="2200001031410"/>
    <m/>
    <s v="ペットの訪問火葬事業"/>
    <x v="225"/>
    <m/>
  </r>
  <r>
    <s v="中部"/>
    <x v="20"/>
    <s v="岐阜市"/>
    <x v="2845"/>
    <m/>
    <m/>
    <s v="子供遊園地の開園による事業再構築"/>
    <x v="1006"/>
    <m/>
  </r>
  <r>
    <s v="中部"/>
    <x v="20"/>
    <s v="多治見市"/>
    <x v="2846"/>
    <n v="1200001027186"/>
    <m/>
    <s v="金融複合店舗とコインランドリーのシナジー事業"/>
    <x v="1015"/>
    <m/>
  </r>
  <r>
    <s v="中部"/>
    <x v="20"/>
    <s v="本巣郡北方町"/>
    <x v="2847"/>
    <n v="1180002055908"/>
    <m/>
    <s v="３Ｄ機器を使った迅速なハード開発による専用設備の一貫開発事業への進出"/>
    <x v="387"/>
    <m/>
  </r>
  <r>
    <s v="中部"/>
    <x v="20"/>
    <s v="多治見市"/>
    <x v="2848"/>
    <m/>
    <m/>
    <s v="焼肉店から収益性の高いスープカレー店への事業転換"/>
    <x v="989"/>
    <m/>
  </r>
  <r>
    <s v="中部"/>
    <x v="20"/>
    <s v="加茂郡八百津町"/>
    <x v="2849"/>
    <n v="3200002018174"/>
    <m/>
    <s v="【鉄骨建築の地域Ｎｏ１企業を目指す！地元企業のニーズに全力で応える重量鉄骨建築】事業の展開"/>
    <x v="981"/>
    <m/>
  </r>
  <r>
    <s v="中部"/>
    <x v="20"/>
    <s v="美濃市"/>
    <x v="2850"/>
    <m/>
    <m/>
    <s v="後継者への技術の継承も実現！半導体製造装置の部品加工への進出"/>
    <x v="1016"/>
    <m/>
  </r>
  <r>
    <s v="中部"/>
    <x v="20"/>
    <s v="各務原市"/>
    <x v="2851"/>
    <m/>
    <m/>
    <s v="観光地の食べ歩き重要に対応した焼き芋テイクアウト事業"/>
    <x v="1006"/>
    <m/>
  </r>
  <r>
    <s v="中部"/>
    <x v="20"/>
    <s v="海津市"/>
    <x v="2852"/>
    <n v="1200002014729"/>
    <m/>
    <s v="精密金型部品を３軸から５軸加工へ、ワンチャック製造に業態転換"/>
    <x v="982"/>
    <m/>
  </r>
  <r>
    <s v="中部"/>
    <x v="20"/>
    <s v="中津川市"/>
    <x v="2853"/>
    <m/>
    <m/>
    <s v="アフターコロナに向けて旅館業から飲食店へ転換することでリニア中央新幹線開業のチャンスを掴む"/>
    <x v="990"/>
    <m/>
  </r>
  <r>
    <s v="中部"/>
    <x v="20"/>
    <s v="恵那市"/>
    <x v="2854"/>
    <n v="8200002024341"/>
    <m/>
    <s v="遺品整理・生前整理サービスへの新分野展開"/>
    <x v="990"/>
    <m/>
  </r>
  <r>
    <s v="中部"/>
    <x v="20"/>
    <s v="土岐市"/>
    <x v="2855"/>
    <n v="4200001021566"/>
    <m/>
    <s v="介護施設などで使用する呼吸筋トレーニング機器の製造販売事業"/>
    <x v="1017"/>
    <m/>
  </r>
  <r>
    <s v="中部"/>
    <x v="20"/>
    <s v="土岐市"/>
    <x v="2856"/>
    <n v="4200002021474"/>
    <m/>
    <s v="多品種小ロット段ボール製品の製造による新分野展開"/>
    <x v="11"/>
    <m/>
  </r>
  <r>
    <s v="中部"/>
    <x v="20"/>
    <s v="本巣市"/>
    <x v="2857"/>
    <m/>
    <m/>
    <s v="ペーパーハニカムを用いたペット用品製造に進出"/>
    <x v="979"/>
    <m/>
  </r>
  <r>
    <s v="中部"/>
    <x v="20"/>
    <s v="岐阜市"/>
    <x v="2858"/>
    <m/>
    <m/>
    <s v="小規模イベントとトレーラー販売２事業による既存事業の底上げ"/>
    <x v="982"/>
    <m/>
  </r>
  <r>
    <s v="中部"/>
    <x v="20"/>
    <s v="岐阜市"/>
    <x v="2859"/>
    <n v="2200001016873"/>
    <m/>
    <s v="３Ｄプリンタ・３Ｄスキャナを用いた試作品等製造事業への業種転換"/>
    <x v="987"/>
    <m/>
  </r>
  <r>
    <s v="中部"/>
    <x v="20"/>
    <s v="土岐市"/>
    <x v="2860"/>
    <n v="4200001021491"/>
    <m/>
    <s v="美濃焼飲食器からの脱却と建築分野「美濃焼磁器製洗面ボウル」の販売体制の再構築事業"/>
    <x v="1018"/>
    <m/>
  </r>
  <r>
    <s v="中部"/>
    <x v="20"/>
    <s v="高山市"/>
    <x v="2861"/>
    <n v="1200003004381"/>
    <m/>
    <s v="宿泊事業者がチャレンジする当地初のアクティビティ観光への挑戦"/>
    <x v="1002"/>
    <m/>
  </r>
  <r>
    <s v="中部"/>
    <x v="20"/>
    <s v="岐阜市"/>
    <x v="2862"/>
    <n v="2200002003053"/>
    <m/>
    <s v="施錠管理システムを用いたインバウンド向け民泊事業への進出"/>
    <x v="1019"/>
    <m/>
  </r>
  <r>
    <s v="中部"/>
    <x v="20"/>
    <s v="岐阜市"/>
    <x v="2863"/>
    <n v="1200001003385"/>
    <m/>
    <s v="聴覚障害者を対象とした、複数人や騒音環境下でも使用可能な音声認識アプリ及び付属機器の開発"/>
    <x v="531"/>
    <m/>
  </r>
  <r>
    <s v="中部"/>
    <x v="20"/>
    <s v="高山市"/>
    <x v="2864"/>
    <n v="1200001029744"/>
    <m/>
    <s v="【 食×住×環境 】健康志向ワンストップサービス"/>
    <x v="986"/>
    <m/>
  </r>
  <r>
    <s v="中部"/>
    <x v="20"/>
    <s v="関市"/>
    <x v="2865"/>
    <n v="1200001019877"/>
    <m/>
    <s v="オンデマンドプリントサービス・プラットフォームによる革新的事業展開"/>
    <x v="379"/>
    <m/>
  </r>
  <r>
    <s v="中部"/>
    <x v="20"/>
    <s v="岐阜市"/>
    <x v="2866"/>
    <m/>
    <m/>
    <s v="老若男女の健康寿命に寄与する「プロ在籍の新世代ボクササイズジム」"/>
    <x v="990"/>
    <m/>
  </r>
  <r>
    <s v="関東"/>
    <x v="21"/>
    <s v="沼津市"/>
    <x v="2867"/>
    <n v="6080101020355"/>
    <m/>
    <s v="セルフフィットネスジム×セルフエステ（脱毛＋エステ＋日本初フェムケア）×既存エステを一体化した店舗及びフランチャイズ事業"/>
    <x v="1020"/>
    <m/>
  </r>
  <r>
    <s v="関東"/>
    <x v="21"/>
    <s v="浜松市中区"/>
    <x v="2868"/>
    <m/>
    <m/>
    <s v="イクメンを応援するメンズ向け完全プライベート脱毛サロンの展開"/>
    <x v="1021"/>
    <m/>
  </r>
  <r>
    <s v="関東"/>
    <x v="21"/>
    <s v="浜松市南区"/>
    <x v="2869"/>
    <n v="4080401020593"/>
    <m/>
    <s v="ＢｔｏＢの内装材料卸売からＢｔｏＣのオーダーメイドカーテン販売への事業再構築"/>
    <x v="1022"/>
    <m/>
  </r>
  <r>
    <s v="関東"/>
    <x v="21"/>
    <s v="沼津市"/>
    <x v="2870"/>
    <m/>
    <m/>
    <s v="写真業における人脈と地域のコミュニティを活かした、フェムテック事業への新規参入"/>
    <x v="1023"/>
    <m/>
  </r>
  <r>
    <s v="関東"/>
    <x v="21"/>
    <s v="沼津市"/>
    <x v="2871"/>
    <n v="3080102003056"/>
    <m/>
    <s v="専門職の目利きで厳選する海産物を食卓へ、無人販売事業への挑戦"/>
    <x v="652"/>
    <m/>
  </r>
  <r>
    <s v="関東"/>
    <x v="21"/>
    <s v="榛原郡吉田町"/>
    <x v="2872"/>
    <m/>
    <m/>
    <s v="冷凍ピザや郷土菓子の開発によるテイクアウト事業の展開"/>
    <x v="1024"/>
    <m/>
  </r>
  <r>
    <s v="関東"/>
    <x v="21"/>
    <s v="静岡市駿河区"/>
    <x v="2873"/>
    <m/>
    <m/>
    <s v="ウィズコロナ・アフターコロナ時代に立ち向かう予約制レストランへの業態転換事業"/>
    <x v="1025"/>
    <m/>
  </r>
  <r>
    <s v="関東"/>
    <x v="21"/>
    <s v="静岡市駿河区"/>
    <x v="2874"/>
    <n v="4080001003908"/>
    <m/>
    <s v="専門人材を活かしたスマートフォン等携帯機器修理事業への新規参入"/>
    <x v="1026"/>
    <m/>
  </r>
  <r>
    <s v="関東"/>
    <x v="21"/>
    <s v="湖西市"/>
    <x v="2875"/>
    <m/>
    <m/>
    <s v="店主ワンオペでも売上を伸ばすための冷凍自販機の導入"/>
    <x v="1027"/>
    <m/>
  </r>
  <r>
    <s v="関東"/>
    <x v="21"/>
    <s v="榛原郡吉田町"/>
    <x v="2876"/>
    <n v="4080003002486"/>
    <m/>
    <s v="深海釣りサービス実施による新たな販路の開拓"/>
    <x v="1024"/>
    <m/>
  </r>
  <r>
    <s v="関東"/>
    <x v="21"/>
    <s v="駿東郡清水町"/>
    <x v="2877"/>
    <n v="5080102012922"/>
    <m/>
    <s v="介護事業に特化したサブスクリプション型人材紹介システムの導入"/>
    <x v="652"/>
    <m/>
  </r>
  <r>
    <s v="関東"/>
    <x v="21"/>
    <s v="菊川市"/>
    <x v="2878"/>
    <m/>
    <m/>
    <s v="Ｋ ＰＯＰダンスのオンライン配信スクール事業への転換"/>
    <x v="1026"/>
    <m/>
  </r>
  <r>
    <s v="関東"/>
    <x v="21"/>
    <s v="沼津市"/>
    <x v="2879"/>
    <m/>
    <m/>
    <s v="頭も体も同時にリラクゼーション！ヘッドスパ＆全身アロママッサージの開始"/>
    <x v="204"/>
    <m/>
  </r>
  <r>
    <s v="関東"/>
    <x v="21"/>
    <s v="浜松市中区"/>
    <x v="2880"/>
    <n v="7080401011747"/>
    <m/>
    <s v="アメリカザリガニを捕獲し、爬虫類の餌として販売する事業"/>
    <x v="1021"/>
    <m/>
  </r>
  <r>
    <s v="関東"/>
    <x v="21"/>
    <s v="浜松市中区"/>
    <x v="2881"/>
    <n v="6080403003990"/>
    <m/>
    <s v="自社初のゲームアクセサリーブランドの参入・展開"/>
    <x v="1021"/>
    <m/>
  </r>
  <r>
    <s v="関東"/>
    <x v="21"/>
    <s v="浜松市東区"/>
    <x v="2882"/>
    <m/>
    <m/>
    <s v="ポストコロナにおける車の価値を高めるカーディティリング事業の確立"/>
    <x v="1022"/>
    <m/>
  </r>
  <r>
    <s v="関東"/>
    <x v="21"/>
    <s v="浜松市中区"/>
    <x v="2883"/>
    <n v="7080401021928"/>
    <m/>
    <s v="鉄材加工の内製化によるオリジナル鉄製アイテムの開発と家具の一貫生産体制の構築"/>
    <x v="1027"/>
    <m/>
  </r>
  <r>
    <s v="関東"/>
    <x v="21"/>
    <s v="浜松市浜北区"/>
    <x v="2884"/>
    <m/>
    <m/>
    <s v="多ジャンル餃子の量産化による業販・無人販売"/>
    <x v="1027"/>
    <m/>
  </r>
  <r>
    <s v="関東"/>
    <x v="21"/>
    <s v="裾野市"/>
    <x v="2885"/>
    <n v="5080101023400"/>
    <m/>
    <s v="中華料理店が行うウィズコロナ時代の仕出し弁当製造事業"/>
    <x v="1028"/>
    <m/>
  </r>
  <r>
    <s v="関東"/>
    <x v="21"/>
    <s v="浜松市浜北区"/>
    <x v="2886"/>
    <m/>
    <m/>
    <s v="新たな製造方法で冷凍蕎麦を提供する、業態転換を伴う事業再構築"/>
    <x v="1021"/>
    <m/>
  </r>
  <r>
    <s v="関東"/>
    <x v="21"/>
    <s v="静岡市葵区"/>
    <x v="2887"/>
    <n v="7080001023432"/>
    <m/>
    <s v="強みを活かした都市型ＢＢＱレンタルスペース事業への新分野展開"/>
    <x v="1029"/>
    <m/>
  </r>
  <r>
    <s v="関東"/>
    <x v="21"/>
    <s v="富士市"/>
    <x v="2888"/>
    <n v="2080101020870"/>
    <m/>
    <s v="新規ウェディングレストラン開業計画"/>
    <x v="74"/>
    <m/>
  </r>
  <r>
    <s v="関東"/>
    <x v="21"/>
    <s v="伊東市"/>
    <x v="2889"/>
    <n v="8080101020080"/>
    <m/>
    <s v="特許申請技術活用陶磁器食器の生産網確立とＥＣ輸出へと至る計画"/>
    <x v="1030"/>
    <m/>
  </r>
  <r>
    <s v="関東"/>
    <x v="21"/>
    <s v="静岡市葵区"/>
    <x v="2890"/>
    <n v="4080001022858"/>
    <m/>
    <s v="フィットネスジム運営ノウハウを活かした最新式シミュレーションゴルフ事業への挑戦"/>
    <x v="1031"/>
    <m/>
  </r>
  <r>
    <s v="関東"/>
    <x v="21"/>
    <s v="浜松市中区"/>
    <x v="2891"/>
    <n v="2080403004555"/>
    <m/>
    <s v="増加する過疎地域の「買物弱者」に対する、買物機会提供を目的とする移動販売事業への挑戦"/>
    <x v="793"/>
    <m/>
  </r>
  <r>
    <s v="関東"/>
    <x v="21"/>
    <s v="静岡市葵区"/>
    <x v="2892"/>
    <m/>
    <m/>
    <s v="食肉ノウハウを活かした焼肉店が行う高級精肉・惣菜店とＥＣサイト販売事業"/>
    <x v="1031"/>
    <m/>
  </r>
  <r>
    <s v="関東"/>
    <x v="21"/>
    <s v="静岡市葵区"/>
    <x v="2893"/>
    <n v="6080001018318"/>
    <m/>
    <s v="ＩＴ・ＤＸで地方の変化を生み出すコミュニティサロンの開設"/>
    <x v="1029"/>
    <m/>
  </r>
  <r>
    <s v="関東"/>
    <x v="21"/>
    <s v="藤枝市"/>
    <x v="2894"/>
    <n v="3080001017297"/>
    <m/>
    <s v="新たな「家畜排せつ物処理プロセス」の開発及び事業化"/>
    <x v="1029"/>
    <m/>
  </r>
  <r>
    <s v="関東"/>
    <x v="21"/>
    <s v="富士市"/>
    <x v="2895"/>
    <n v="7080101022144"/>
    <m/>
    <s v="不動産事業から「省エネリフォーム」による空き家再生支援事業への新分野展開による事業再構築"/>
    <x v="1032"/>
    <m/>
  </r>
  <r>
    <s v="関東"/>
    <x v="21"/>
    <s v="浜松市中区"/>
    <x v="2896"/>
    <n v="5080402005725"/>
    <m/>
    <s v="精密切削加工の高度化を図りＥＶ用モータ製造装置部品の生産に挑戦"/>
    <x v="1033"/>
    <m/>
  </r>
  <r>
    <s v="関東"/>
    <x v="21"/>
    <s v="富士宮市"/>
    <x v="2897"/>
    <n v="2080101011300"/>
    <m/>
    <s v="パワー半導体の受動素子用／高耐熱・高耐圧ケーブル製造装置の開発"/>
    <x v="11"/>
    <m/>
  </r>
  <r>
    <s v="関東"/>
    <x v="21"/>
    <s v="島田市"/>
    <x v="2898"/>
    <n v="2080001012893"/>
    <m/>
    <s v="電動車の普及に資する燃料電池自動車用部品の開発・量産化の取組み"/>
    <x v="1034"/>
    <m/>
  </r>
  <r>
    <s v="関東"/>
    <x v="21"/>
    <s v="袋井市"/>
    <x v="2899"/>
    <n v="6080401019155"/>
    <m/>
    <s v="再資源化を促進する混合廃棄物の自動選別システムの導入による環境社会への貢献事業"/>
    <x v="1035"/>
    <m/>
  </r>
  <r>
    <s v="関東"/>
    <x v="21"/>
    <s v="駿東郡⾧泉町"/>
    <x v="2900"/>
    <n v="9080101005808"/>
    <m/>
    <s v="建設機械電気化へ向けての開発"/>
    <x v="652"/>
    <m/>
  </r>
  <r>
    <s v="関東"/>
    <x v="21"/>
    <s v="磐田市"/>
    <x v="2901"/>
    <n v="1080401001704"/>
    <m/>
    <s v="軽量かつ高精度な次世代自動車用モーターシャフトの事業化への挑戦"/>
    <x v="652"/>
    <m/>
  </r>
  <r>
    <s v="関東"/>
    <x v="21"/>
    <s v="浜松市浜北区"/>
    <x v="2902"/>
    <n v="6080401010485"/>
    <m/>
    <s v="熱マネジメントシステムをはじめとする電動車部品の製造に進出"/>
    <x v="652"/>
    <m/>
  </r>
  <r>
    <s v="関東"/>
    <x v="21"/>
    <s v="駿東郡清水町"/>
    <x v="2903"/>
    <n v="4080101005498"/>
    <m/>
    <s v="農産物コールドチェーンの構築に向けた発泡スチロールコンテナの開発"/>
    <x v="652"/>
    <m/>
  </r>
  <r>
    <s v="関東"/>
    <x v="21"/>
    <s v="沼津市"/>
    <x v="2904"/>
    <n v="5080102002064"/>
    <m/>
    <s v="食品廃材を発酵技術によって食材に転換するアップサイクル技術提供事業"/>
    <x v="75"/>
    <m/>
  </r>
  <r>
    <s v="関東"/>
    <x v="21"/>
    <s v="駿東郡⾧泉町"/>
    <x v="2905"/>
    <n v="6080101005810"/>
    <m/>
    <s v="車載電池向けセパレータフィルムの製造装置における基幹部品製作の内製化"/>
    <x v="1036"/>
    <m/>
  </r>
  <r>
    <s v="関東"/>
    <x v="21"/>
    <s v="島田市"/>
    <x v="2906"/>
    <m/>
    <m/>
    <s v="過疎地区でのヘッドスパ・美顔・エステサービス提供開始による地域貢献"/>
    <x v="1024"/>
    <m/>
  </r>
  <r>
    <s v="関東"/>
    <x v="21"/>
    <s v="湖西市"/>
    <x v="2907"/>
    <n v="1080402009580"/>
    <m/>
    <s v="地方和菓子店への技術提供を行う研修事業開始による事業再構築"/>
    <x v="1024"/>
    <m/>
  </r>
  <r>
    <s v="関東"/>
    <x v="21"/>
    <s v="菊川市"/>
    <x v="2908"/>
    <m/>
    <m/>
    <s v="コロナで減少した売上を五感ヘッドスパの開始により回復を図る"/>
    <x v="1024"/>
    <m/>
  </r>
  <r>
    <s v="関東"/>
    <x v="21"/>
    <s v="伊東市"/>
    <x v="2909"/>
    <n v="4080102012915"/>
    <m/>
    <s v="フレア加工機の導入による体制の刷新・新規製品の製造"/>
    <x v="99"/>
    <m/>
  </r>
  <r>
    <s v="関東"/>
    <x v="21"/>
    <s v="浜松市浜北区"/>
    <x v="2910"/>
    <n v="9080401002018"/>
    <m/>
    <s v="粉末冶金素形材の自動車部品切削加工で蓄積した自社の強みを活かした、高精度・高品質・短納期と要求水準高い、成⾧分野のサーボ"/>
    <x v="1037"/>
    <m/>
  </r>
  <r>
    <s v="関東"/>
    <x v="21"/>
    <s v="湖西市"/>
    <x v="2911"/>
    <n v="3080401005991"/>
    <m/>
    <s v="高精度なロケット制御装置部品の短納期低価格での製造を目指す"/>
    <x v="803"/>
    <m/>
  </r>
  <r>
    <s v="関東"/>
    <x v="21"/>
    <s v="牧之原市"/>
    <x v="2912"/>
    <n v="2080001014163"/>
    <m/>
    <s v="洗練されたエクステリアにより庭と暮らしをトータルプロデュース"/>
    <x v="690"/>
    <m/>
  </r>
  <r>
    <s v="関東"/>
    <x v="21"/>
    <s v="浜松市北区"/>
    <x v="2913"/>
    <n v="5080401018158"/>
    <m/>
    <s v="ショールームを兼ねたオーガニックカフェの新分野展開"/>
    <x v="149"/>
    <m/>
  </r>
  <r>
    <s v="関東"/>
    <x v="21"/>
    <s v="浜松市北区"/>
    <x v="2914"/>
    <m/>
    <m/>
    <s v="農家が生産・加工・販売まで行うドライフルーツの新商品開発とインターネット販売の強化"/>
    <x v="149"/>
    <m/>
  </r>
  <r>
    <s v="関東"/>
    <x v="21"/>
    <s v="沼津市"/>
    <x v="2915"/>
    <n v="8080101001790"/>
    <m/>
    <s v="高齢化をビジネスチャンスに！コミュニティスペース事業の展開"/>
    <x v="1038"/>
    <m/>
  </r>
  <r>
    <s v="関東"/>
    <x v="21"/>
    <s v="牧之原市"/>
    <x v="2916"/>
    <n v="8080002015428"/>
    <m/>
    <s v="伐採等除草作業時に発生する端材をチップ加工し販売する事業の開始"/>
    <x v="1024"/>
    <m/>
  </r>
  <r>
    <s v="関東"/>
    <x v="21"/>
    <s v="静岡市葵区"/>
    <x v="2917"/>
    <m/>
    <m/>
    <s v="コロナ禍に強いジンギスカン料理店と既存店舗であるイタリアン料理店との相乗効果の獲得"/>
    <x v="1039"/>
    <m/>
  </r>
  <r>
    <s v="関東"/>
    <x v="21"/>
    <s v="浜松市東区"/>
    <x v="2918"/>
    <n v="3080402004530"/>
    <m/>
    <s v="既存事業の顧客網を活かした車両アライメント整備事業への新規参入"/>
    <x v="1039"/>
    <m/>
  </r>
  <r>
    <s v="関東"/>
    <x v="21"/>
    <s v="富士宮市"/>
    <x v="2919"/>
    <n v="3080101011860"/>
    <m/>
    <s v="製造ライン見直しによる小型建設機械の受注拡大"/>
    <x v="1040"/>
    <m/>
  </r>
  <r>
    <s v="関東"/>
    <x v="21"/>
    <s v="賀茂郡松崎町"/>
    <x v="2920"/>
    <n v="6080102021716"/>
    <m/>
    <s v="精肉販売店が行う自社倉庫を改築したバーベキュー場の運営"/>
    <x v="1024"/>
    <m/>
  </r>
  <r>
    <s v="関東"/>
    <x v="21"/>
    <s v="浜松市中区"/>
    <x v="2921"/>
    <m/>
    <m/>
    <s v="事業転換型：シェアキッチン事業と飲食店創業後売上増サポート事業の実施"/>
    <x v="1021"/>
    <m/>
  </r>
  <r>
    <s v="関東"/>
    <x v="21"/>
    <s v="伊東市"/>
    <x v="2922"/>
    <n v="1080101013867"/>
    <m/>
    <s v="健康志向需要を取り込んだ複合型ラケットスポーツスクール事業"/>
    <x v="442"/>
    <m/>
  </r>
  <r>
    <s v="関東"/>
    <x v="21"/>
    <s v="磐田市"/>
    <x v="2923"/>
    <n v="7080401016911"/>
    <m/>
    <s v="鋳造金型の技術を活かしたＥＶ向け生産体制構築による新分野展開"/>
    <x v="1022"/>
    <m/>
  </r>
  <r>
    <s v="関東"/>
    <x v="21"/>
    <s v="磐田市"/>
    <x v="2924"/>
    <n v="8080402021216"/>
    <m/>
    <s v="ＥＶ車向けのスラグレス溶接を用いた全自動溶接設備の受注対応"/>
    <x v="652"/>
    <m/>
  </r>
  <r>
    <s v="関東"/>
    <x v="21"/>
    <s v="浜松市東区"/>
    <x v="2925"/>
    <n v="8080402013832"/>
    <m/>
    <s v="天竜材による家具の製造・ＨＰ上での展示用モデルハウス棟の見学体験及び商品販売"/>
    <x v="1041"/>
    <s v="はましんリース株式会社"/>
  </r>
  <r>
    <s v="関東"/>
    <x v="21"/>
    <s v="浜松市北区"/>
    <x v="2926"/>
    <n v="8080402016851"/>
    <m/>
    <s v="浜名湖で非日常を満喫！体験型マリンスポーツ事業の展開"/>
    <x v="1022"/>
    <m/>
  </r>
  <r>
    <s v="関東"/>
    <x v="21"/>
    <s v="牧之原市"/>
    <x v="2927"/>
    <n v="2080001022422"/>
    <m/>
    <s v="地域の海産物×オシャレな内装を主軸にした女性ウケ抜群の海鮮丼専門店をオープン"/>
    <x v="347"/>
    <m/>
  </r>
  <r>
    <s v="関東"/>
    <x v="21"/>
    <s v="浜松市西区"/>
    <x v="2928"/>
    <n v="4080401001767"/>
    <m/>
    <s v="空手指導員の経験を活かした空手道場開設とホームジム施工の提案"/>
    <x v="1024"/>
    <m/>
  </r>
  <r>
    <s v="関東"/>
    <x v="21"/>
    <s v="三島市"/>
    <x v="2929"/>
    <n v="3080102012701"/>
    <m/>
    <s v="自動車部品用ダイカスト鋳造から工作機械部品の一貫生産へ進出"/>
    <x v="1036"/>
    <m/>
  </r>
  <r>
    <s v="関東"/>
    <x v="21"/>
    <s v="藤枝市"/>
    <x v="2930"/>
    <n v="9080401015630"/>
    <m/>
    <s v="業界初！士業がエージェントとなる人材紹介プラットフォーム事業"/>
    <x v="1029"/>
    <m/>
  </r>
  <r>
    <s v="関東"/>
    <x v="21"/>
    <s v="浜松市中区"/>
    <x v="2931"/>
    <n v="2080401005794"/>
    <m/>
    <s v="地域ＮＯ１焼肉チェーンが本格珈琲とベーカリーの新業態に挑戦"/>
    <x v="1021"/>
    <m/>
  </r>
  <r>
    <s v="関東"/>
    <x v="21"/>
    <s v="掛川市"/>
    <x v="2932"/>
    <n v="5080401014454"/>
    <m/>
    <s v="三世代の絆を繋げるウィズコロナ時代の先進音楽・英語教室の開校"/>
    <x v="1042"/>
    <m/>
  </r>
  <r>
    <s v="関東"/>
    <x v="21"/>
    <s v="静岡市清水区"/>
    <x v="2933"/>
    <n v="7080001000332"/>
    <m/>
    <s v="防災・省エネ型リノベ住宅の販売による再販市場への新規参入"/>
    <x v="652"/>
    <m/>
  </r>
  <r>
    <s v="関東"/>
    <x v="21"/>
    <s v="牧之原市"/>
    <x v="2934"/>
    <n v="6080002015363"/>
    <m/>
    <s v="現代アート作品等を展示販売、新サービス開始による新事業展開"/>
    <x v="1024"/>
    <m/>
  </r>
  <r>
    <s v="関東"/>
    <x v="21"/>
    <s v="浜松市中区"/>
    <x v="2935"/>
    <n v="9080401002471"/>
    <m/>
    <s v="機能性生地の企画開発及び販売体制整備と異分野展開による事業再構築"/>
    <x v="1024"/>
    <m/>
  </r>
  <r>
    <s v="関東"/>
    <x v="21"/>
    <s v="沼津市"/>
    <x v="2936"/>
    <n v="5080101003443"/>
    <m/>
    <s v="市街化調整区域でも可能！トレーラーハウスを活用した土地活用事業"/>
    <x v="117"/>
    <m/>
  </r>
  <r>
    <s v="関東"/>
    <x v="21"/>
    <s v="浜松市西区"/>
    <x v="2937"/>
    <n v="2080401019613"/>
    <m/>
    <s v="振動板から自社で一貫製造を行うヘッドホン／スピーカー事業"/>
    <x v="1021"/>
    <m/>
  </r>
  <r>
    <s v="関東"/>
    <x v="21"/>
    <s v="富士市"/>
    <x v="2938"/>
    <n v="5080101008137"/>
    <m/>
    <s v="セルロースファイバーを使った高断熱トレーラーハウスの製造販売計画"/>
    <x v="1043"/>
    <m/>
  </r>
  <r>
    <s v="関東"/>
    <x v="21"/>
    <s v="熱海市"/>
    <x v="2939"/>
    <m/>
    <m/>
    <s v="熱海特産だいだいシロップ製造化等の６次産業化による地域活性化事業"/>
    <x v="1036"/>
    <m/>
  </r>
  <r>
    <s v="関東"/>
    <x v="21"/>
    <s v="伊豆市"/>
    <x v="2940"/>
    <m/>
    <m/>
    <s v="伊豆半島の環境教育ベースとなる自然学校の開設"/>
    <x v="1024"/>
    <m/>
  </r>
  <r>
    <s v="関東"/>
    <x v="21"/>
    <s v="浜松市浜北区"/>
    <x v="2941"/>
    <n v="1080401010333"/>
    <m/>
    <s v="既存金属加工技術を活かしたピアノ部品製造への新分野展開"/>
    <x v="1039"/>
    <m/>
  </r>
  <r>
    <s v="関東"/>
    <x v="21"/>
    <s v="磐田市"/>
    <x v="2942"/>
    <n v="5080402019337"/>
    <m/>
    <s v="地元工務店と中古住宅購入希望者をつなぐマッチングサイトの構築"/>
    <x v="1044"/>
    <m/>
  </r>
  <r>
    <s v="関東"/>
    <x v="21"/>
    <s v="富士市"/>
    <x v="2943"/>
    <m/>
    <m/>
    <s v="ＣａｆｅカンタービレとＥＣ販売事業で再構築"/>
    <x v="1045"/>
    <m/>
  </r>
  <r>
    <s v="関東"/>
    <x v="21"/>
    <s v="富士市"/>
    <x v="2944"/>
    <n v="7080101018448"/>
    <m/>
    <s v="福祉型専攻科事業による、人生の新しい選択肢の提供"/>
    <x v="1045"/>
    <m/>
  </r>
  <r>
    <s v="関東"/>
    <x v="21"/>
    <s v="浜松市中区"/>
    <x v="2945"/>
    <m/>
    <m/>
    <s v="エスニック料理のＥＣサイト販売および自動販売機での非対面販売チャネルの構築"/>
    <x v="1027"/>
    <m/>
  </r>
  <r>
    <s v="関東"/>
    <x v="21"/>
    <s v="富士市"/>
    <x v="2946"/>
    <n v="8080101012284"/>
    <m/>
    <s v="廃棄物を無公害ｄで処理する焼却炉の製造・販売事業への新分野展開"/>
    <x v="652"/>
    <m/>
  </r>
  <r>
    <s v="関東"/>
    <x v="21"/>
    <s v="御殿場市"/>
    <x v="2947"/>
    <m/>
    <m/>
    <s v="ドックランスペースを併設した愛犬も食べられるベビーカステラ専門店"/>
    <x v="415"/>
    <m/>
  </r>
  <r>
    <s v="関東"/>
    <x v="21"/>
    <s v="浜松市西区"/>
    <x v="2948"/>
    <n v="7080402009988"/>
    <m/>
    <s v="「モノからコト消費」に対応し、ＤＸを活用した家具レンタルの新規事業を展開"/>
    <x v="1024"/>
    <m/>
  </r>
  <r>
    <s v="関東"/>
    <x v="21"/>
    <s v="磐田市"/>
    <x v="2949"/>
    <n v="5080402021243"/>
    <m/>
    <s v="ステンレス鋼材の切削技術確立による医療・産業ロボット用部品市場の獲得"/>
    <x v="1046"/>
    <m/>
  </r>
  <r>
    <s v="関東"/>
    <x v="21"/>
    <s v="富士市"/>
    <x v="2950"/>
    <n v="1080101018461"/>
    <m/>
    <s v="空き家対策で南海トラフ地震から地域を守る「真心の解体工事」への挑戦"/>
    <x v="1047"/>
    <m/>
  </r>
  <r>
    <s v="関東"/>
    <x v="21"/>
    <s v="浜松市北区"/>
    <x v="2951"/>
    <n v="8080402002736"/>
    <m/>
    <s v="中古車販売で培った清掃技術を活かすカーディテイリング事業での事業再構築"/>
    <x v="1046"/>
    <m/>
  </r>
  <r>
    <s v="関東"/>
    <x v="21"/>
    <s v="駿東郡清水町"/>
    <x v="2952"/>
    <n v="6080101006057"/>
    <m/>
    <s v="廃棄ガスボンベのアップサイクルによるアウトドア用品市場への進出"/>
    <x v="1036"/>
    <m/>
  </r>
  <r>
    <s v="関東"/>
    <x v="21"/>
    <s v="静岡市葵区"/>
    <x v="2953"/>
    <n v="5080001011570"/>
    <m/>
    <s v="「輪」を活かした、機会創生のカフェ・マルシェへ"/>
    <x v="647"/>
    <m/>
  </r>
  <r>
    <s v="関東"/>
    <x v="21"/>
    <s v="島田市"/>
    <x v="2954"/>
    <n v="9080001012920"/>
    <m/>
    <s v="５軸マシニングセンタ導入によるＢｔｏＢ事業への新分野展開"/>
    <x v="652"/>
    <m/>
  </r>
  <r>
    <s v="関東"/>
    <x v="21"/>
    <s v="掛川市"/>
    <x v="2955"/>
    <n v="3080402017615"/>
    <m/>
    <s v="歯科技工所が挑む！食の楽しみをすべての人に“カムカムキッチン”事業"/>
    <x v="1047"/>
    <m/>
  </r>
  <r>
    <s v="関東"/>
    <x v="21"/>
    <s v="島田市"/>
    <x v="2956"/>
    <n v="9080001014355"/>
    <m/>
    <s v="ライフスタイルで選べる生活デザインモールの運営"/>
    <x v="1026"/>
    <m/>
  </r>
  <r>
    <s v="関東"/>
    <x v="21"/>
    <s v="浜松市中区"/>
    <x v="2957"/>
    <m/>
    <m/>
    <s v="人と地域と事業者をつなぐ「食」を中心とした交流空間の創造"/>
    <x v="1048"/>
    <m/>
  </r>
  <r>
    <s v="関東"/>
    <x v="21"/>
    <s v="伊豆の国市"/>
    <x v="2958"/>
    <n v="6080102008655"/>
    <m/>
    <s v="宿泊者向け飲食スペースをリノベートし、生蕎麦を瞬間冷凍して提供する製造販売拠点を構築する。"/>
    <x v="531"/>
    <m/>
  </r>
  <r>
    <s v="関東"/>
    <x v="21"/>
    <s v="掛川市"/>
    <x v="2959"/>
    <n v="3080403003928"/>
    <m/>
    <s v="飲食店が手掛ける健康経営育成フィットネスジム事業"/>
    <x v="1049"/>
    <m/>
  </r>
  <r>
    <s v="関東"/>
    <x v="21"/>
    <s v="浜松市中区"/>
    <x v="2960"/>
    <n v="5080402004438"/>
    <m/>
    <s v="フィリピン・ベトナム・インドネシア人向けに特化したミニスーパーの事業展開"/>
    <x v="1050"/>
    <m/>
  </r>
  <r>
    <s v="関東"/>
    <x v="21"/>
    <s v="牧之原市"/>
    <x v="2961"/>
    <n v="8080001013861"/>
    <m/>
    <s v="ガソリンスタンドから将来のＥＶ需要を見込むトータルサービス提供の開始"/>
    <x v="1024"/>
    <m/>
  </r>
  <r>
    <s v="関東"/>
    <x v="21"/>
    <s v="富士宮市"/>
    <x v="2962"/>
    <n v="6080102017318"/>
    <m/>
    <s v="自家製造の秘伝の味噌を使用した味噌ラーメンの新分野展開"/>
    <x v="149"/>
    <m/>
  </r>
  <r>
    <s v="関東"/>
    <x v="21"/>
    <s v="浜松市東区"/>
    <x v="2963"/>
    <n v="2080401023383"/>
    <m/>
    <s v="不動産会社がリノベーション企画力を武器にマリーナ事業へ参入、地元地域経済の活性化を目指す事業"/>
    <x v="97"/>
    <m/>
  </r>
  <r>
    <s v="関東"/>
    <x v="21"/>
    <s v="榛原郡吉田町"/>
    <x v="2964"/>
    <n v="6080001013921"/>
    <m/>
    <s v="次世代型リチウムイオン電池原料向け真空乾燥混合装置の開発と製造体制構築によるＥＶ市場への新分野展開"/>
    <x v="652"/>
    <m/>
  </r>
  <r>
    <s v="関東"/>
    <x v="21"/>
    <s v="静岡市葵区"/>
    <x v="2965"/>
    <n v="7080001005422"/>
    <m/>
    <s v="静岡茶の普及に向けたオーダーメイド型ギフト新製品のＥＣ強化による自社販売体制の確立"/>
    <x v="1039"/>
    <m/>
  </r>
  <r>
    <s v="関東"/>
    <x v="21"/>
    <s v="静岡市駿河区"/>
    <x v="2966"/>
    <n v="1080001003885"/>
    <m/>
    <s v="超精密部品の量産二次加工技術を強化した最先端医療用手術支援ロボットのための部品加工体制構築"/>
    <x v="1051"/>
    <m/>
  </r>
  <r>
    <s v="関東"/>
    <x v="21"/>
    <s v="牧之原市"/>
    <x v="1021"/>
    <n v="9080001013720"/>
    <m/>
    <s v="純ＥＶ（ＢＥＶ）の普及に向けたライン専用機部品製造のための生産体制の構築"/>
    <x v="1034"/>
    <m/>
  </r>
  <r>
    <s v="関東"/>
    <x v="21"/>
    <s v="静岡市清水区"/>
    <x v="2967"/>
    <n v="2080001011937"/>
    <m/>
    <s v="金属の高精度溶接加工による半導体市場向けバルブ製品の製品化および量産体制構築"/>
    <x v="1039"/>
    <m/>
  </r>
  <r>
    <s v="関東"/>
    <x v="21"/>
    <s v="富士市"/>
    <x v="2968"/>
    <n v="9080101016722"/>
    <m/>
    <s v="セントラルキッチン整備による地産地消型スイーツのテイクアウト方式の導入と地域振興"/>
    <x v="1039"/>
    <m/>
  </r>
  <r>
    <s v="関東"/>
    <x v="21"/>
    <s v="浜松市浜北区"/>
    <x v="2969"/>
    <n v="1080401023871"/>
    <m/>
    <s v="意匠性が高い鉄骨施工図面の作成技術を活かし、個人市場（ＢｔｏＣ）へ進出"/>
    <x v="1022"/>
    <m/>
  </r>
  <r>
    <s v="関東"/>
    <x v="21"/>
    <s v="伊東市"/>
    <x v="2970"/>
    <n v="3080102019845"/>
    <m/>
    <s v="子育て支援と地域活性化に向けた、産後ケアホテルの創設"/>
    <x v="58"/>
    <m/>
  </r>
  <r>
    <s v="関東"/>
    <x v="21"/>
    <s v="富士市"/>
    <x v="2971"/>
    <n v="2080101011060"/>
    <m/>
    <s v="百年に一度の商材をフィリピンに広めるためにワンストップ化する"/>
    <x v="1052"/>
    <m/>
  </r>
  <r>
    <s v="関東"/>
    <x v="21"/>
    <s v="静岡市清水区"/>
    <x v="2972"/>
    <n v="8080001009059"/>
    <m/>
    <s v="大手食品工場におけるオーダーメイド製ステンレス架台の製造ノウハウを応用した建築製品製造を通じた半導体分野への参入"/>
    <x v="1039"/>
    <m/>
  </r>
  <r>
    <s v="関東"/>
    <x v="21"/>
    <s v="焼津市"/>
    <x v="2973"/>
    <n v="2080001015533"/>
    <m/>
    <s v="超高精密金属加工技術を応用した新たなＥＶ製造分野における自動産業機械製造に向けた新分野展開"/>
    <x v="1029"/>
    <m/>
  </r>
  <r>
    <s v="関東"/>
    <x v="21"/>
    <s v="焼津市"/>
    <x v="2974"/>
    <n v="1080002017050"/>
    <m/>
    <s v="エックス線検査装置の導入によるコンクリート内部鉄筋調査事業への展開"/>
    <x v="1029"/>
    <m/>
  </r>
  <r>
    <s v="関東"/>
    <x v="21"/>
    <s v="焼津市"/>
    <x v="2975"/>
    <m/>
    <m/>
    <s v="⾧年の旋盤加工で培った短納期で低コストの強みを活かし、未経験の納期・品質基準が厳しい半導体洗浄装置部品への新たな挑戦。"/>
    <x v="1037"/>
    <m/>
  </r>
  <r>
    <s v="関東"/>
    <x v="21"/>
    <s v="富士市"/>
    <x v="2976"/>
    <n v="1080101009502"/>
    <m/>
    <s v="健康食品ノウハウを活かした「食品業界のＤＸ化に貢献する機能性表示食品の情報提供型プラットフォーム」の運営"/>
    <x v="1043"/>
    <m/>
  </r>
  <r>
    <s v="関東"/>
    <x v="21"/>
    <s v="富士市"/>
    <x v="2977"/>
    <n v="1080101016977"/>
    <m/>
    <s v="金属リサイクル事業からコンテナ製造販売事業への参入"/>
    <x v="652"/>
    <m/>
  </r>
  <r>
    <s v="関東"/>
    <x v="21"/>
    <s v="伊豆市"/>
    <x v="2978"/>
    <n v="9080102008322"/>
    <m/>
    <s v="物流系自動倉庫需要に対応したマテハン機器部品等における厚板加工と短納期計画"/>
    <x v="15"/>
    <m/>
  </r>
  <r>
    <s v="関東"/>
    <x v="21"/>
    <s v="磐田市"/>
    <x v="2979"/>
    <n v="9080401015721"/>
    <m/>
    <s v="米穀卸売業による冷凍食製造業への新分野展開事業"/>
    <x v="652"/>
    <m/>
  </r>
  <r>
    <s v="関東"/>
    <x v="21"/>
    <s v="浜松市浜北区"/>
    <x v="2980"/>
    <n v="1080401010226"/>
    <m/>
    <s v="切削からプレスへの工法転換により高精度な産業用ロボット向けギアの低価格化を目指す"/>
    <x v="803"/>
    <s v="三菱電機フィナンシャルソリューションズ㈱"/>
  </r>
  <r>
    <s v="関東"/>
    <x v="21"/>
    <s v="焼津市"/>
    <x v="2981"/>
    <n v="2080001016093"/>
    <m/>
    <s v="「サブスクリプション型デジタルサイネージ（電子看板）による地元活性化に貢献する広告事業の展開"/>
    <x v="652"/>
    <m/>
  </r>
  <r>
    <s v="関東"/>
    <x v="21"/>
    <s v="藤枝市"/>
    <x v="2982"/>
    <n v="9080002018314"/>
    <m/>
    <s v="半導体需要拡大に対応した新たな次世代型ヒートシンクの製造に向けた生産体制の構築"/>
    <x v="1029"/>
    <m/>
  </r>
  <r>
    <s v="関東"/>
    <x v="21"/>
    <s v="沼津市"/>
    <x v="2983"/>
    <n v="6080101019629"/>
    <m/>
    <s v="愛兎との快適なライフスタイルを応援。うさぎ飼育用品メーカーへの業態転換"/>
    <x v="536"/>
    <m/>
  </r>
  <r>
    <s v="関東"/>
    <x v="21"/>
    <s v="御殿場市"/>
    <x v="2984"/>
    <n v="9080101018660"/>
    <m/>
    <s v="ビル地下居酒屋から別物件を改装し移転、地場食材による日本料理店に事業転換"/>
    <x v="1053"/>
    <m/>
  </r>
  <r>
    <s v="関東"/>
    <x v="21"/>
    <s v="牧之原市"/>
    <x v="2985"/>
    <n v="4080002014986"/>
    <m/>
    <s v="自動車整備におけるエーミング技術の提供開始"/>
    <x v="1024"/>
    <m/>
  </r>
  <r>
    <s v="関東"/>
    <x v="21"/>
    <s v="菊川市"/>
    <x v="2986"/>
    <n v="2080402018572"/>
    <m/>
    <s v="横中ぐりフライス盤を導入し新分野の産業用ロボット等の部品製造を立上げ"/>
    <x v="1034"/>
    <m/>
  </r>
  <r>
    <s v="関東"/>
    <x v="21"/>
    <s v="浜松市天竜区"/>
    <x v="2987"/>
    <n v="7080401012233"/>
    <m/>
    <s v="工業用刃物および装置の自社製品開発・製造販売事業への進出"/>
    <x v="1054"/>
    <m/>
  </r>
  <r>
    <s v="関東"/>
    <x v="21"/>
    <s v="静岡市葵区"/>
    <x v="2988"/>
    <m/>
    <m/>
    <s v="溶接技術を導入し、食品機械のステンレスタンク製造へ新分野展開"/>
    <x v="1029"/>
    <m/>
  </r>
  <r>
    <s v="関東"/>
    <x v="21"/>
    <s v="伊東市"/>
    <x v="2989"/>
    <n v="1080101020120"/>
    <m/>
    <s v="地魚「金目鯛」を活かした新商品の開発、飲食店舗出店によるＢｔｏＣビジネスへの挑戦！"/>
    <x v="652"/>
    <m/>
  </r>
  <r>
    <s v="関東"/>
    <x v="21"/>
    <s v="静岡市駿河区"/>
    <x v="2990"/>
    <n v="4080001004617"/>
    <m/>
    <s v="スピーカー振動板の基盤技術を応用した土に還る育苗紙ポットへの進出"/>
    <x v="1055"/>
    <m/>
  </r>
  <r>
    <s v="関東"/>
    <x v="21"/>
    <s v="静岡市駿河区"/>
    <x v="2991"/>
    <n v="9080001001650"/>
    <m/>
    <s v="切削・研削加工を代替する超精密金属プレスの技術開発による新分野展開"/>
    <x v="252"/>
    <m/>
  </r>
  <r>
    <s v="関東"/>
    <x v="21"/>
    <s v="沼津市"/>
    <x v="2992"/>
    <m/>
    <m/>
    <s v="健康経営を目指す事業所に出向く移動整体サービスへの進出"/>
    <x v="1024"/>
    <m/>
  </r>
  <r>
    <s v="関東"/>
    <x v="21"/>
    <s v="沼津市"/>
    <x v="2993"/>
    <n v="7080101003788"/>
    <m/>
    <s v="地域食材循環型の酵素温浴・エステ、おにぎりカフェへの事業転換"/>
    <x v="1053"/>
    <m/>
  </r>
  <r>
    <s v="関東"/>
    <x v="21"/>
    <s v="駿東郡⾧泉町"/>
    <x v="2994"/>
    <n v="2080101006003"/>
    <m/>
    <s v="国内初、インフラを⾧寿命化する鉄筋等の高耐食表面処理開発と新分野展開"/>
    <x v="252"/>
    <m/>
  </r>
  <r>
    <s v="関東"/>
    <x v="21"/>
    <s v="浜松市北区"/>
    <x v="2995"/>
    <n v="1080401012362"/>
    <m/>
    <s v="ＩＣＴ化による建設業の再構築を実現し、新たなＩＣＴ活用工事へ参入する"/>
    <x v="1027"/>
    <m/>
  </r>
  <r>
    <s v="関東"/>
    <x v="21"/>
    <s v="島田市"/>
    <x v="2996"/>
    <n v="4080001013452"/>
    <m/>
    <s v="有機緑茶・有機食材及びその他食材の粉末加工業務"/>
    <x v="1034"/>
    <m/>
  </r>
  <r>
    <s v="関東"/>
    <x v="21"/>
    <s v="島田市"/>
    <x v="2997"/>
    <n v="4080002013542"/>
    <m/>
    <s v="「鉄骨柱大組立溶接ロボットシステム」導入による大型「コラム柱」製作"/>
    <x v="1034"/>
    <m/>
  </r>
  <r>
    <s v="関東"/>
    <x v="21"/>
    <s v="浜松市中区"/>
    <x v="2998"/>
    <n v="8080402010631"/>
    <m/>
    <s v="限界集落の地域興しに向けた鰻屋、セントラルキッチン、一棟貸古民家の展開"/>
    <x v="1027"/>
    <m/>
  </r>
  <r>
    <s v="関東"/>
    <x v="21"/>
    <s v="駿東郡⾧泉町"/>
    <x v="2999"/>
    <m/>
    <m/>
    <s v="ワーケーション利用を兼ねたハイグレード・ラグジュアリーな無人貸別荘運営への新規展開"/>
    <x v="1053"/>
    <m/>
  </r>
  <r>
    <s v="関東"/>
    <x v="21"/>
    <s v="袋井市"/>
    <x v="3000"/>
    <n v="4080401018860"/>
    <m/>
    <s v="自社養蜂場で採取したはちみつ商品のＥＣ販売による新分野展開"/>
    <x v="1039"/>
    <m/>
  </r>
  <r>
    <s v="関東"/>
    <x v="21"/>
    <s v="三島市"/>
    <x v="3001"/>
    <n v="1080101005666"/>
    <m/>
    <s v="レーザースキャナ搭載ドローンによる立入困難地等の精密３次元測量事業"/>
    <x v="1036"/>
    <m/>
  </r>
  <r>
    <s v="関東"/>
    <x v="21"/>
    <s v="熱海市"/>
    <x v="3002"/>
    <m/>
    <m/>
    <s v="地域密着飲食店の強みを活かした独自貸切りサウナ宿泊業への転換"/>
    <x v="1056"/>
    <m/>
  </r>
  <r>
    <s v="関東"/>
    <x v="21"/>
    <s v="浜松市南区"/>
    <x v="3003"/>
    <n v="4080401011519"/>
    <m/>
    <s v="ＳＤＧｓを具現化した環境にやさしい植物販売事業への進出"/>
    <x v="1022"/>
    <m/>
  </r>
  <r>
    <s v="関東"/>
    <x v="21"/>
    <s v="駿東郡⾧泉町"/>
    <x v="3004"/>
    <n v="3080101006175"/>
    <m/>
    <s v="食品加工技術を活用した革新的な介護食事業への新規展開"/>
    <x v="652"/>
    <m/>
  </r>
  <r>
    <s v="関東"/>
    <x v="21"/>
    <s v="袋井市"/>
    <x v="3005"/>
    <n v="1080401017510"/>
    <m/>
    <s v="中古大型車両の塗装に特化した事業"/>
    <x v="1039"/>
    <m/>
  </r>
  <r>
    <s v="関東"/>
    <x v="21"/>
    <s v="伊東市"/>
    <x v="3006"/>
    <n v="5080102020693"/>
    <m/>
    <s v="既存事業のノウハウを生かした富裕層向けプライベート宿泊施設"/>
    <x v="652"/>
    <m/>
  </r>
  <r>
    <s v="関東"/>
    <x v="21"/>
    <s v="静岡市駿河区"/>
    <x v="3007"/>
    <n v="2080001002093"/>
    <m/>
    <s v="急速冷凍で生産性向上＆食材ロス削減！自宅で楽しめる冷凍おつまみ事業への挑戦"/>
    <x v="1029"/>
    <m/>
  </r>
  <r>
    <s v="関東"/>
    <x v="21"/>
    <s v="浜松市東区"/>
    <x v="3008"/>
    <n v="6080401024568"/>
    <m/>
    <s v="コロナ禍でも強いファミリー顧客向け「とんかつ屋」への事業変換"/>
    <x v="1021"/>
    <m/>
  </r>
  <r>
    <s v="関東"/>
    <x v="21"/>
    <s v="伊東市"/>
    <x v="3009"/>
    <n v="9080102019138"/>
    <m/>
    <s v="当社の歴史の集大成、新規ワーケーション事業への挑戦！"/>
    <x v="652"/>
    <m/>
  </r>
  <r>
    <s v="関東"/>
    <x v="21"/>
    <s v="御殿場市"/>
    <x v="3010"/>
    <n v="9080101017506"/>
    <m/>
    <s v="建設業から最新機器を備えたこだわりセルフエステへの多角化"/>
    <x v="1024"/>
    <m/>
  </r>
  <r>
    <s v="関東"/>
    <x v="21"/>
    <s v="富士市"/>
    <x v="3011"/>
    <n v="4080101009433"/>
    <m/>
    <s v="食品容器向け紙トレー製造装置の製造及び販売とＳＤＧｓ経営への挑戦"/>
    <x v="652"/>
    <m/>
  </r>
  <r>
    <s v="関東"/>
    <x v="21"/>
    <s v="浜松市北区"/>
    <x v="3012"/>
    <n v="5080401001007"/>
    <m/>
    <s v="精密切削加工の高度化により計測器・工場設備用精密ねじの大量生産に挑戦"/>
    <x v="652"/>
    <m/>
  </r>
  <r>
    <s v="関東"/>
    <x v="21"/>
    <s v="沼津市"/>
    <x v="3013"/>
    <m/>
    <m/>
    <s v="金属加工、焼肉、エステ 三位一体！地域に寄りそう町工場"/>
    <x v="1036"/>
    <m/>
  </r>
  <r>
    <s v="関東"/>
    <x v="21"/>
    <s v="島田市"/>
    <x v="3014"/>
    <n v="6080001013277"/>
    <m/>
    <s v="事業ポートフォリオの見直しと次世代自動車に対応する整備環境の構築"/>
    <x v="652"/>
    <s v="静銀リース株式会社"/>
  </r>
  <r>
    <s v="関東"/>
    <x v="21"/>
    <s v="駿東郡清水町"/>
    <x v="3015"/>
    <n v="7080101015817"/>
    <m/>
    <s v="わが国のものづくり技術の海外展開ビジネスを転換した国内産業のＤＸ化支援事業"/>
    <x v="1039"/>
    <m/>
  </r>
  <r>
    <s v="関東"/>
    <x v="21"/>
    <s v="焼津市"/>
    <x v="3016"/>
    <n v="7080002016815"/>
    <m/>
    <s v="空家を活用したシニア向け健康住宅リノベーション"/>
    <x v="796"/>
    <m/>
  </r>
  <r>
    <s v="関東"/>
    <x v="21"/>
    <s v="浜松市西区"/>
    <x v="3017"/>
    <n v="3080401006593"/>
    <m/>
    <s v="１７０年の歴史を持つ英国紅茶と浜松市地元連携、廃棄前イチジク⾧期保存スイーツの販売"/>
    <x v="674"/>
    <m/>
  </r>
  <r>
    <s v="関東"/>
    <x v="21"/>
    <s v="袋井市"/>
    <x v="3018"/>
    <n v="7080402021670"/>
    <m/>
    <s v="ロジスティクス製品製造等に向けた立体形状のアルミ材加工技術獲得計画"/>
    <x v="15"/>
    <m/>
  </r>
  <r>
    <s v="関東"/>
    <x v="21"/>
    <s v="焼津市"/>
    <x v="3019"/>
    <n v="1080001014783"/>
    <m/>
    <s v="完全オリジナルダクト製品の製造販売への新分野展開"/>
    <x v="1029"/>
    <m/>
  </r>
  <r>
    <s v="関東"/>
    <x v="21"/>
    <s v="牧之原市"/>
    <x v="3020"/>
    <n v="7080001013838"/>
    <m/>
    <s v="地域事業者の廃業に伴う事業の受け皿を担い、当社の事業再構築と地域産業を守る"/>
    <x v="1034"/>
    <s v="三菱電機フィナンシャルソリューションズ株式会社"/>
  </r>
  <r>
    <s v="関東"/>
    <x v="21"/>
    <s v="浜松市中区"/>
    <x v="3021"/>
    <n v="8080401009749"/>
    <m/>
    <s v="ポストコロナにおけるリゾート感覚で楽しめるヴィラ＋グランピング事業の確立"/>
    <x v="1022"/>
    <m/>
  </r>
  <r>
    <s v="関東"/>
    <x v="21"/>
    <s v="伊東市"/>
    <x v="3022"/>
    <n v="8080101013431"/>
    <m/>
    <s v="建設残土内の岩石を砕石に再利用し、“建設資材の地産地消”を通じたサステナブルな社会の実現を目指す事業"/>
    <x v="652"/>
    <m/>
  </r>
  <r>
    <s v="関東"/>
    <x v="21"/>
    <s v="沼津市"/>
    <x v="3023"/>
    <n v="7080101017664"/>
    <m/>
    <s v="ＥＶ自動車の導入・運用コンサルティングサービスを付加した法人向けＥＶ自動車販売事業への展開"/>
    <x v="1036"/>
    <m/>
  </r>
  <r>
    <s v="関東"/>
    <x v="21"/>
    <s v="浜松市北区"/>
    <x v="3024"/>
    <n v="1080401010655"/>
    <m/>
    <s v="スマート工場の普及に寄与するロボットアーム製造による事業転換"/>
    <x v="316"/>
    <m/>
  </r>
  <r>
    <s v="関東"/>
    <x v="21"/>
    <s v="駿東郡清水町"/>
    <x v="3025"/>
    <n v="5080101006215"/>
    <m/>
    <s v="終活支援及び遺品整理事業と外国人向け日用品及び飲食事業の多角化展開"/>
    <x v="652"/>
    <m/>
  </r>
  <r>
    <s v="関東"/>
    <x v="21"/>
    <s v="富士市"/>
    <x v="3026"/>
    <m/>
    <m/>
    <s v="オーダーメイド型キャンピングカーやキッチンカー製造業への進出による新市場開拓"/>
    <x v="1039"/>
    <m/>
  </r>
  <r>
    <s v="関東"/>
    <x v="21"/>
    <s v="静岡市駿河区"/>
    <x v="3027"/>
    <n v="9080001004281"/>
    <m/>
    <s v="ＢｔｏＢからＤｔｏＣへ 低価格高品質テレワーク家具製造・販売による新分野展開"/>
    <x v="652"/>
    <m/>
  </r>
  <r>
    <s v="関東"/>
    <x v="21"/>
    <s v="周智郡森町"/>
    <x v="3028"/>
    <n v="5080401017457"/>
    <m/>
    <s v="電動アシスト自転車増産を支える体制構築"/>
    <x v="1022"/>
    <m/>
  </r>
  <r>
    <s v="関東"/>
    <x v="21"/>
    <s v="沼津市"/>
    <x v="3029"/>
    <n v="5080101002016"/>
    <m/>
    <s v="ブランド牛「あしたか牛」を提供する、地産地消型ステーキ店の開店"/>
    <x v="652"/>
    <m/>
  </r>
  <r>
    <s v="関東"/>
    <x v="21"/>
    <s v="菊川市"/>
    <x v="3030"/>
    <m/>
    <m/>
    <s v="地域密着トレーニングジムによる介護予防型リハビリ事業への挑戦"/>
    <x v="1034"/>
    <m/>
  </r>
  <r>
    <s v="関東"/>
    <x v="21"/>
    <s v="浜松市西区"/>
    <x v="3031"/>
    <n v="4080401018555"/>
    <m/>
    <s v="米国ゼネラル・アビエ ション（セスナ機）市場への参入"/>
    <x v="1027"/>
    <m/>
  </r>
  <r>
    <s v="関東"/>
    <x v="21"/>
    <s v="静岡市清水区"/>
    <x v="3032"/>
    <n v="2080001007885"/>
    <m/>
    <s v="次世代車を中心としたモックアップ製作への挑戦！！"/>
    <x v="316"/>
    <m/>
  </r>
  <r>
    <s v="関東"/>
    <x v="21"/>
    <s v="浜松市南区"/>
    <x v="3033"/>
    <n v="8080401021588"/>
    <m/>
    <s v="外装施工業者の金属プレス加工機導入による建築資材製造・販売 事業への参入"/>
    <x v="652"/>
    <m/>
  </r>
  <r>
    <s v="関東"/>
    <x v="21"/>
    <s v="静岡市駿河区"/>
    <x v="3034"/>
    <n v="4080001003528"/>
    <m/>
    <s v="多様化するライフスタイルにあなたらしいクルマを！カスタム事業の展開による提供サービスの複線化"/>
    <x v="652"/>
    <m/>
  </r>
  <r>
    <s v="関東"/>
    <x v="21"/>
    <s v="藤枝市"/>
    <x v="3035"/>
    <n v="4080001021819"/>
    <m/>
    <s v="株式会社ＮＡＣとの協業によるメタバース展示場を利用した新築住宅事業"/>
    <x v="74"/>
    <m/>
  </r>
  <r>
    <s v="関東"/>
    <x v="21"/>
    <s v="藤枝市"/>
    <x v="3036"/>
    <n v="6080002017351"/>
    <m/>
    <s v="照明にこだわり愛車の綺麗な撮影が可能なレンタルスタジオの運営"/>
    <x v="1034"/>
    <m/>
  </r>
  <r>
    <s v="関東"/>
    <x v="21"/>
    <s v="浜松市浜北区"/>
    <x v="3037"/>
    <m/>
    <m/>
    <s v="浴衣帯製造販売のノウハウを活かしたニット小物製造・販売の新分野展開"/>
    <x v="83"/>
    <m/>
  </r>
  <r>
    <s v="関東"/>
    <x v="21"/>
    <s v="静岡市駿河区"/>
    <x v="3038"/>
    <n v="1080001003794"/>
    <m/>
    <s v="ショールーム設置による衛生設備工事業への事業領域拡大と元請化"/>
    <x v="652"/>
    <m/>
  </r>
  <r>
    <s v="関東"/>
    <x v="21"/>
    <s v="沼津市"/>
    <x v="3039"/>
    <n v="5080101001942"/>
    <m/>
    <s v="世界初の総合栄養食としての冷凍ペットフード製造事業"/>
    <x v="652"/>
    <m/>
  </r>
  <r>
    <s v="関東"/>
    <x v="21"/>
    <s v="富士市"/>
    <x v="3040"/>
    <n v="6080101009563"/>
    <m/>
    <s v="紙の街より～ 主役を包み 飾り 守る「日本の紙器」の提案"/>
    <x v="1043"/>
    <m/>
  </r>
  <r>
    <s v="関東"/>
    <x v="21"/>
    <s v="富士市"/>
    <x v="3041"/>
    <n v="1080101010922"/>
    <m/>
    <s v="「太陽光発電システム設置事業」および「５Ｇ基地局設置事業」への新規参入"/>
    <x v="172"/>
    <m/>
  </r>
  <r>
    <s v="関東"/>
    <x v="21"/>
    <s v="御殿場市"/>
    <x v="3042"/>
    <n v="2080101007546"/>
    <m/>
    <s v="障碍者の意欲と能力を活かし働く場を提供する飲食・食品製造事業の新事業展開"/>
    <x v="1053"/>
    <m/>
  </r>
  <r>
    <s v="関東"/>
    <x v="21"/>
    <s v="袋井市"/>
    <x v="3043"/>
    <n v="9080401017726"/>
    <m/>
    <s v="新たなエンターテイメントであるドローンショーによる地域活性化"/>
    <x v="1057"/>
    <m/>
  </r>
  <r>
    <s v="関東"/>
    <x v="21"/>
    <s v="富士市"/>
    <x v="3044"/>
    <n v="5080102013210"/>
    <m/>
    <s v="「フルリノベーション」で新築並みの中古住宅を適正価格で提供！"/>
    <x v="1043"/>
    <m/>
  </r>
  <r>
    <s v="関東"/>
    <x v="21"/>
    <s v="三島市"/>
    <x v="3045"/>
    <m/>
    <m/>
    <s v="動物歯科分野への進出に伴う施設の刷新と集客増加事業"/>
    <x v="1023"/>
    <m/>
  </r>
  <r>
    <s v="関東"/>
    <x v="21"/>
    <s v="藤枝市"/>
    <x v="3046"/>
    <m/>
    <m/>
    <s v="畳を使った「和空間」を創造。畳の販売方法の変革に挑戦！"/>
    <x v="12"/>
    <m/>
  </r>
  <r>
    <s v="関東"/>
    <x v="21"/>
    <s v="伊東市"/>
    <x v="3047"/>
    <n v="8080102019980"/>
    <m/>
    <s v="リペア事業と買取専門店の融合による総合リユース事業"/>
    <x v="74"/>
    <m/>
  </r>
  <r>
    <s v="関東"/>
    <x v="21"/>
    <s v="静岡市清水区"/>
    <x v="3048"/>
    <n v="1080001010221"/>
    <m/>
    <s v="建設発生土のリサイクル促進により、建設発生土の課題解決に努め、循環型社会形成に貢献する！"/>
    <x v="1039"/>
    <m/>
  </r>
  <r>
    <s v="関東"/>
    <x v="21"/>
    <s v="浜松市東区"/>
    <x v="3049"/>
    <n v="4080402006121"/>
    <m/>
    <s v="新規加工分野での事業再構築計画"/>
    <x v="652"/>
    <m/>
  </r>
  <r>
    <s v="関東"/>
    <x v="21"/>
    <s v="三島市"/>
    <x v="3050"/>
    <m/>
    <m/>
    <s v="新たな治療領域「非歯源性疼痛治療」と「感染症対策専用ユニット」による業態転換"/>
    <x v="1036"/>
    <m/>
  </r>
  <r>
    <s v="関東"/>
    <x v="21"/>
    <s v="静岡市葵区"/>
    <x v="3051"/>
    <n v="8080001019693"/>
    <m/>
    <s v="観光客を対象に「藍染体験」「藍のオーガニックカフェ」を提供する"/>
    <x v="1051"/>
    <m/>
  </r>
  <r>
    <s v="関東"/>
    <x v="21"/>
    <s v="浜松市東区"/>
    <x v="3052"/>
    <n v="8080401018568"/>
    <m/>
    <s v="ビジネスネットワークを活用した飲食・宿泊サービス事業への参入に伴う派遣事業の人材教育と人材定着率の向上"/>
    <x v="1022"/>
    <m/>
  </r>
  <r>
    <s v="関東"/>
    <x v="21"/>
    <s v="菊川市"/>
    <x v="3053"/>
    <n v="5080401014826"/>
    <m/>
    <s v="既存工場を改修しハワイアン料理店を新たに展開する事業再構築計画"/>
    <x v="1024"/>
    <m/>
  </r>
  <r>
    <s v="関東"/>
    <x v="21"/>
    <s v="静岡市葵区"/>
    <x v="3054"/>
    <n v="9080002002136"/>
    <m/>
    <s v="女性に人気の雑穀茶の製造販売事業へ進出"/>
    <x v="1029"/>
    <m/>
  </r>
  <r>
    <s v="関東"/>
    <x v="21"/>
    <s v="沼津市"/>
    <x v="3055"/>
    <n v="9080101001146"/>
    <m/>
    <s v="温水洗浄装置とトンネルフィニッシャー導入による再構築事業"/>
    <x v="652"/>
    <m/>
  </r>
  <r>
    <s v="関東"/>
    <x v="21"/>
    <s v="静岡市葵区"/>
    <x v="3056"/>
    <n v="9080001003779"/>
    <m/>
    <s v="ドリップバッグ工場新設によるオーダーメイドドリップバッグ事業の展開"/>
    <x v="652"/>
    <m/>
  </r>
  <r>
    <s v="関東"/>
    <x v="21"/>
    <s v="静岡市葵区"/>
    <x v="3057"/>
    <n v="5080003002519"/>
    <m/>
    <s v="まつ毛サロンから美と安全を提案する、独自技術・商材のＢｔｏＢ販売事業"/>
    <x v="1029"/>
    <s v="静銀リース株式会社"/>
  </r>
  <r>
    <s v="関東"/>
    <x v="21"/>
    <s v="静岡市駿河区"/>
    <x v="3058"/>
    <n v="8080002004513"/>
    <m/>
    <s v="オーダー革製品の自社小売店舗販売への進出"/>
    <x v="1029"/>
    <m/>
  </r>
  <r>
    <s v="関東"/>
    <x v="21"/>
    <s v="沼津市"/>
    <x v="3059"/>
    <n v="1080101017901"/>
    <m/>
    <s v="余剰塗料を利用した全国規模の売買サイトのプラットフォームの運営"/>
    <x v="1053"/>
    <m/>
  </r>
  <r>
    <s v="関東"/>
    <x v="21"/>
    <s v="牧之原市"/>
    <x v="3060"/>
    <n v="4080001013898"/>
    <m/>
    <s v="今、ねじ業界が面白い！難加工材ＳＵＳ３０４を用いた「特殊ねじ」市場への挑戦"/>
    <x v="316"/>
    <m/>
  </r>
  <r>
    <s v="関東"/>
    <x v="21"/>
    <s v="富士宮市"/>
    <x v="3061"/>
    <n v="9080101011789"/>
    <m/>
    <s v="「新しい生活様式に沿った」葬儀ホールの構築"/>
    <x v="62"/>
    <m/>
  </r>
  <r>
    <s v="関東"/>
    <x v="21"/>
    <s v="磐田市"/>
    <x v="3062"/>
    <n v="9080401016397"/>
    <m/>
    <s v="高張力鋼板を用いた部品製造、ＥＶ，電動車向け部品に挑戦"/>
    <x v="652"/>
    <m/>
  </r>
  <r>
    <s v="関東"/>
    <x v="21"/>
    <s v="沼津市"/>
    <x v="3063"/>
    <n v="1080102001755"/>
    <m/>
    <s v="大型工作機械および半導体製造装置カバー類のオーダーメイド板金加工事業へ新規参入"/>
    <x v="652"/>
    <m/>
  </r>
  <r>
    <s v="関東"/>
    <x v="21"/>
    <s v="磐田市"/>
    <x v="3064"/>
    <n v="3080401016386"/>
    <m/>
    <s v="プラスチック段ボールの製造へシフトし、医療分野・半導体分野の新市場へ進出"/>
    <x v="376"/>
    <m/>
  </r>
  <r>
    <s v="関東"/>
    <x v="21"/>
    <s v="静岡市葵区"/>
    <x v="3065"/>
    <n v="4080001002546"/>
    <m/>
    <s v="冷凍冷蔵庫用パネル製造技術を活かし、品質基準が厳しいクリーンルームパネル市場への新規参入"/>
    <x v="1037"/>
    <m/>
  </r>
  <r>
    <s v="関東"/>
    <x v="21"/>
    <s v="牧之原市"/>
    <x v="3066"/>
    <n v="7080001013706"/>
    <m/>
    <s v="ワーケーション需要や近隣の日帰りサウナ需要に対応したビジネスホテルの展開"/>
    <x v="1034"/>
    <m/>
  </r>
  <r>
    <s v="関東"/>
    <x v="21"/>
    <s v="三島市"/>
    <x v="3067"/>
    <n v="3080101017825"/>
    <m/>
    <s v="廃材等を利用した木質ペレットの製造を通じたサステナブルな社会を実現する事業"/>
    <x v="652"/>
    <m/>
  </r>
  <r>
    <s v="関東"/>
    <x v="21"/>
    <s v="浜松市中区"/>
    <x v="3068"/>
    <m/>
    <m/>
    <s v="発酵食品に特化した料理教室への転換"/>
    <x v="1021"/>
    <m/>
  </r>
  <r>
    <s v="関東"/>
    <x v="21"/>
    <s v="御殿場市"/>
    <x v="3069"/>
    <m/>
    <m/>
    <s v="本場グアムのコーヒーを全国に！"/>
    <x v="1058"/>
    <m/>
  </r>
  <r>
    <s v="関東"/>
    <x v="21"/>
    <s v="焼津市"/>
    <x v="3070"/>
    <n v="4080001022040"/>
    <m/>
    <s v="スポーツ用品販売店によるシミュレーションゴルフ事業への挑戦"/>
    <x v="1034"/>
    <m/>
  </r>
  <r>
    <s v="関東"/>
    <x v="21"/>
    <s v="静岡市葵区"/>
    <x v="3071"/>
    <n v="3080001001929"/>
    <m/>
    <s v="路面下空洞探査車導入による陥没予備調査・劣化診断調査事業への進出"/>
    <x v="652"/>
    <m/>
  </r>
  <r>
    <s v="関東"/>
    <x v="21"/>
    <s v="静岡市清水区"/>
    <x v="3072"/>
    <n v="9080001010180"/>
    <m/>
    <s v="大物薄板溶接技術の確立による産廃処理プラント市場への新規参入"/>
    <x v="1037"/>
    <m/>
  </r>
  <r>
    <s v="関東"/>
    <x v="21"/>
    <s v="菊川市"/>
    <x v="1112"/>
    <n v="6080401014817"/>
    <m/>
    <s v="住宅用屋根材の⾧尺鋼板の加工技術を応用した倉庫関連事業への進出"/>
    <x v="1034"/>
    <m/>
  </r>
  <r>
    <s v="関東"/>
    <x v="21"/>
    <s v="焼津市"/>
    <x v="3073"/>
    <n v="8080001020635"/>
    <m/>
    <s v="一社完結・地域の総合土木コンサルティング企業へ転換"/>
    <x v="652"/>
    <m/>
  </r>
  <r>
    <s v="関東"/>
    <x v="21"/>
    <s v="三島市"/>
    <x v="3074"/>
    <n v="2080102009814"/>
    <m/>
    <s v="シャフトローラー製造業者の半導体市場参入による新分野展開"/>
    <x v="316"/>
    <m/>
  </r>
  <r>
    <s v="関東"/>
    <x v="21"/>
    <s v="静岡市葵区"/>
    <x v="3075"/>
    <n v="6080002007278"/>
    <m/>
    <s v="地元をよく知る不動産屋が手掛ける街を元気にする美容室の経営"/>
    <x v="768"/>
    <m/>
  </r>
  <r>
    <s v="関東"/>
    <x v="21"/>
    <s v="島田市"/>
    <x v="3076"/>
    <n v="2080001023973"/>
    <m/>
    <s v="地域の特産を活かしたハム・ソーセージ製造事業の展開"/>
    <x v="1034"/>
    <m/>
  </r>
  <r>
    <s v="関東"/>
    <x v="21"/>
    <s v="藤枝市"/>
    <x v="3077"/>
    <n v="9080001021442"/>
    <m/>
    <s v="日本未病ケア予防医学協会の知見を活かした「エステ以上治療未満」の美容サロン運営"/>
    <x v="74"/>
    <m/>
  </r>
  <r>
    <s v="関東"/>
    <x v="21"/>
    <s v="御前崎市"/>
    <x v="3078"/>
    <n v="6080401015088"/>
    <m/>
    <s v="次世代ＥＶのサプライチェーン強靭化に貢献する超精密軸受け部品量産事業への新分野展開"/>
    <x v="1034"/>
    <m/>
  </r>
  <r>
    <s v="関東"/>
    <x v="21"/>
    <s v="湖西市"/>
    <x v="3079"/>
    <n v="6080401005980"/>
    <m/>
    <s v="建設機械向けの油圧機器製品製造に進出"/>
    <x v="652"/>
    <m/>
  </r>
  <r>
    <s v="関東"/>
    <x v="21"/>
    <s v="静岡市清水区"/>
    <x v="3080"/>
    <n v="8080002011278"/>
    <m/>
    <s v="事故で大破した輸入車の再生中古車販売事業による事業再構築"/>
    <x v="1059"/>
    <m/>
  </r>
  <r>
    <s v="関東"/>
    <x v="21"/>
    <s v="藤枝市"/>
    <x v="3081"/>
    <n v="2080001016473"/>
    <m/>
    <s v="消費者に安心安全をもたらす抗菌加工による紙器パッケージで食品業界への新規参入に挑戦"/>
    <x v="1029"/>
    <m/>
  </r>
  <r>
    <s v="関東"/>
    <x v="21"/>
    <s v="伊豆の国市"/>
    <x v="3082"/>
    <n v="6080101005083"/>
    <m/>
    <s v="業界初の抗ウイルス・抗菌コーティング施工サービス立ち上げ"/>
    <x v="1036"/>
    <m/>
  </r>
  <r>
    <s v="関東"/>
    <x v="21"/>
    <s v="静岡市葵区"/>
    <x v="3083"/>
    <n v="6080001001257"/>
    <m/>
    <s v="非接触型ジム＆バーチャルゴルフで街中にくつろぎ空間を提供"/>
    <x v="652"/>
    <m/>
  </r>
  <r>
    <s v="関東"/>
    <x v="21"/>
    <s v="伊東市"/>
    <x v="3084"/>
    <n v="4080101013294"/>
    <m/>
    <s v="スイーツ工房の開設と「ボトルスイーツ専門店」の新規出店"/>
    <x v="1030"/>
    <m/>
  </r>
  <r>
    <s v="関東"/>
    <x v="21"/>
    <s v="富士市"/>
    <x v="3085"/>
    <n v="4080101009714"/>
    <m/>
    <s v="フードテックとＤＸを駆使した老舗肉屋の近接肉料理店展開"/>
    <x v="1039"/>
    <m/>
  </r>
  <r>
    <s v="関東"/>
    <x v="21"/>
    <s v="浜松市南区"/>
    <x v="3086"/>
    <n v="9080401021868"/>
    <m/>
    <s v="ドローン促進売上向上計画"/>
    <x v="1022"/>
    <m/>
  </r>
  <r>
    <s v="関東"/>
    <x v="21"/>
    <s v="島田市"/>
    <x v="3087"/>
    <m/>
    <m/>
    <s v="軍鶏肉の育成加工食品の卸・小売事業への新分野展開による再構築実現"/>
    <x v="1034"/>
    <m/>
  </r>
  <r>
    <s v="関東"/>
    <x v="21"/>
    <s v="浜松市北区"/>
    <x v="3088"/>
    <m/>
    <m/>
    <s v="廃材を活用した家具・建具のリメイク工場・販売店舗建築事業"/>
    <x v="1060"/>
    <m/>
  </r>
  <r>
    <s v="関東"/>
    <x v="21"/>
    <s v="三島市"/>
    <x v="3089"/>
    <n v="5080101005753"/>
    <m/>
    <s v="建設機械のＩＣＴ化に対応し、車検と併用したワンストップサービスによる先進整備事業に挑戦！！"/>
    <x v="652"/>
    <m/>
  </r>
  <r>
    <s v="関東"/>
    <x v="21"/>
    <s v="掛川市"/>
    <x v="3090"/>
    <n v="2080401023409"/>
    <m/>
    <s v="自動車の磨きに使用されるルペス社製電動工具の修理事業の本格展開"/>
    <x v="1034"/>
    <m/>
  </r>
  <r>
    <s v="関東"/>
    <x v="21"/>
    <s v="静岡市清水区"/>
    <x v="3091"/>
    <n v="4080001019301"/>
    <m/>
    <s v="騒音環境下で音声通話可能な特殊ワイヤレスイヤホンマイクの事業化"/>
    <x v="1061"/>
    <m/>
  </r>
  <r>
    <s v="関東"/>
    <x v="21"/>
    <s v="静岡市葵区"/>
    <x v="3092"/>
    <n v="4080001019838"/>
    <m/>
    <s v="ご当地さつまいも作り！～顧客ニーズに合わせた商品開発を行う「さつまいもラボ」による６次産業化 ～"/>
    <x v="652"/>
    <m/>
  </r>
  <r>
    <s v="関東"/>
    <x v="21"/>
    <s v="富士市"/>
    <x v="3093"/>
    <n v="2080101019921"/>
    <m/>
    <s v="誰でも市街地にお墓を持てる宗派不問の納骨堂事業"/>
    <x v="1062"/>
    <m/>
  </r>
  <r>
    <s v="関東"/>
    <x v="21"/>
    <s v="静岡市清水区"/>
    <x v="3094"/>
    <m/>
    <m/>
    <s v="茶農家が繋ぐ、お茶農家カフェ事業"/>
    <x v="1024"/>
    <m/>
  </r>
  <r>
    <s v="中部"/>
    <x v="22"/>
    <s v="豊田市"/>
    <x v="3095"/>
    <n v="4180302023223"/>
    <m/>
    <s v="地域密着型女性専用ＡＩパーソナルフィットネスジムの運営"/>
    <x v="465"/>
    <m/>
  </r>
  <r>
    <s v="中部"/>
    <x v="22"/>
    <s v="岡崎市"/>
    <x v="3096"/>
    <n v="5180301000800"/>
    <m/>
    <s v="需要が高まるシステム建築を利用した建物の販売で挑む事業再構築"/>
    <x v="1063"/>
    <m/>
  </r>
  <r>
    <s v="中部"/>
    <x v="22"/>
    <s v="愛知郡東郷町"/>
    <x v="3097"/>
    <n v="6180001066661"/>
    <m/>
    <s v="ステンレスを用いて災害時に役立つ製品の製作の新規展開"/>
    <x v="74"/>
    <m/>
  </r>
  <r>
    <s v="中部"/>
    <x v="22"/>
    <s v="名古屋市南区"/>
    <x v="3098"/>
    <n v="5180001106006"/>
    <m/>
    <s v="自動ゲートカット機導入による水回り高機能部品の開発と提供"/>
    <x v="1064"/>
    <m/>
  </r>
  <r>
    <s v="中部"/>
    <x v="22"/>
    <s v="豊橋市"/>
    <x v="3099"/>
    <m/>
    <m/>
    <s v="家庭の食卓に「うまい！」を届ける。行列のできる「つけ麺」専門店が取組む冷凍食品製造販売事業"/>
    <x v="1065"/>
    <m/>
  </r>
  <r>
    <s v="中部"/>
    <x v="22"/>
    <s v="稲沢市"/>
    <x v="3100"/>
    <m/>
    <m/>
    <s v="老舗和食店が、新たにドライブスルーサービスと飲食利用者へのＥＶ充電サービスを開始"/>
    <x v="990"/>
    <m/>
  </r>
  <r>
    <s v="中部"/>
    <x v="22"/>
    <s v="名古屋市中村区"/>
    <x v="3101"/>
    <n v="8180001031143"/>
    <m/>
    <s v="ドローンによる屋根調査と超速硬化ウレタン／アクリルによる屋根断熱・補強改修事業"/>
    <x v="74"/>
    <m/>
  </r>
  <r>
    <s v="中部"/>
    <x v="22"/>
    <s v="名古屋市中区"/>
    <x v="3102"/>
    <n v="7180001065340"/>
    <m/>
    <s v="焼肉店の自社ＥＣサイト構築による黒毛和牛専門店へのブランド化"/>
    <x v="1066"/>
    <m/>
  </r>
  <r>
    <s v="中部"/>
    <x v="22"/>
    <s v="名古屋市中村区"/>
    <x v="3103"/>
    <n v="6180001033158"/>
    <m/>
    <s v="金属以外の材質分野に成形型等制作による新規参入計画"/>
    <x v="455"/>
    <m/>
  </r>
  <r>
    <s v="中部"/>
    <x v="22"/>
    <s v="豊橋市"/>
    <x v="3104"/>
    <n v="5180302008405"/>
    <m/>
    <s v="複雑形状ウレタン加工によるオフィス家具市場進出"/>
    <x v="1065"/>
    <m/>
  </r>
  <r>
    <s v="中部"/>
    <x v="22"/>
    <s v="名古屋市中村区"/>
    <x v="3105"/>
    <n v="2180001032353"/>
    <m/>
    <s v="１００年後も使用可能な刺繍掛け軸の開発によるモノづくり企業への転身"/>
    <x v="1067"/>
    <m/>
  </r>
  <r>
    <s v="中部"/>
    <x v="22"/>
    <s v="高浜市"/>
    <x v="3106"/>
    <n v="7180301015706"/>
    <m/>
    <s v="ＥＶバッテリー用部品向け治具製造による新分野展開"/>
    <x v="11"/>
    <m/>
  </r>
  <r>
    <s v="中部"/>
    <x v="22"/>
    <s v="名古屋市北区"/>
    <x v="3107"/>
    <n v="1180001011449"/>
    <m/>
    <s v="物流倉庫とＤＡＳを活用した３ＰＬ事業への進出とＭＤ強化により売上回復を目指す"/>
    <x v="1068"/>
    <m/>
  </r>
  <r>
    <s v="中部"/>
    <x v="22"/>
    <s v="名古屋市千種区"/>
    <x v="3108"/>
    <n v="8180001119343"/>
    <m/>
    <s v="鮮度の高い海鮮料理や寿司料理を提供し、ミドル層からのプレミアム需要に応える「喰海」の運営"/>
    <x v="455"/>
    <m/>
  </r>
  <r>
    <s v="中部"/>
    <x v="22"/>
    <s v="豊田市"/>
    <x v="3109"/>
    <m/>
    <m/>
    <s v="企業のランチ需要を狙ったキッチンカーによる移動販売事業"/>
    <x v="74"/>
    <m/>
  </r>
  <r>
    <s v="中部"/>
    <x v="22"/>
    <s v="知多郡南知多町"/>
    <x v="3110"/>
    <n v="6180001095388"/>
    <m/>
    <s v="宿泊業から当社秘伝の味噌を使った西京漬け小売事業への新展開"/>
    <x v="1069"/>
    <m/>
  </r>
  <r>
    <s v="中部"/>
    <x v="22"/>
    <s v="豊橋市"/>
    <x v="3111"/>
    <n v="7180301006168"/>
    <m/>
    <s v="「竹害問題」に取り組み、サステナブルな竹製品を製造。造園資材の卸売業から製造業への新分野展開。"/>
    <x v="1065"/>
    <m/>
  </r>
  <r>
    <s v="中部"/>
    <x v="22"/>
    <s v="春日井市"/>
    <x v="3112"/>
    <m/>
    <m/>
    <s v="中小規模のアウトドア商品小売店に特化したＥＣモール運営事業"/>
    <x v="691"/>
    <m/>
  </r>
  <r>
    <s v="中部"/>
    <x v="22"/>
    <s v="名古屋市守山区"/>
    <x v="3113"/>
    <n v="3180002000713"/>
    <m/>
    <s v="電気工事のノウハウを活用した貸倉庫の施工分野への進出"/>
    <x v="888"/>
    <m/>
  </r>
  <r>
    <s v="中部"/>
    <x v="22"/>
    <s v="名古屋市港区"/>
    <x v="3114"/>
    <n v="3180001070609"/>
    <m/>
    <s v="顧客層拡大と商圏拡大を狙ったテイクアウト専門店の出店"/>
    <x v="1070"/>
    <m/>
  </r>
  <r>
    <s v="中部"/>
    <x v="22"/>
    <s v="知多市"/>
    <x v="3115"/>
    <n v="5180001146646"/>
    <m/>
    <s v="身体と地球環境に優しい美容サロン事業に挑戦し健康美を提供する。"/>
    <x v="888"/>
    <m/>
  </r>
  <r>
    <s v="中部"/>
    <x v="22"/>
    <s v="名古屋市天白区"/>
    <x v="3116"/>
    <n v="4180001100125"/>
    <m/>
    <s v="地元の名店の味を再現した、冷凍とんかつ・ハンバーグ製造・販売事業の展開"/>
    <x v="998"/>
    <m/>
  </r>
  <r>
    <s v="中部"/>
    <x v="22"/>
    <s v="岡崎市"/>
    <x v="3117"/>
    <m/>
    <m/>
    <s v="美容業に特化したＳＮＳ集客コンサルティング業へ新分野展開を図る"/>
    <x v="1071"/>
    <m/>
  </r>
  <r>
    <s v="中部"/>
    <x v="22"/>
    <s v="大府市"/>
    <x v="3118"/>
    <n v="5180001095389"/>
    <m/>
    <s v="絶版部品を再現！リバースエンジニアリングによる新分野展開"/>
    <x v="11"/>
    <m/>
  </r>
  <r>
    <s v="中部"/>
    <x v="22"/>
    <s v="名古屋市東区"/>
    <x v="3119"/>
    <n v="4180001105082"/>
    <m/>
    <s v="空き家問題の解決！不動産取引の促進・支援事業"/>
    <x v="888"/>
    <m/>
  </r>
  <r>
    <s v="中部"/>
    <x v="22"/>
    <s v="名古屋市中村区"/>
    <x v="3120"/>
    <n v="2180001136781"/>
    <m/>
    <s v="密閉空間のパーソナルジムから広々とした体操教室への業種転換"/>
    <x v="457"/>
    <m/>
  </r>
  <r>
    <s v="中部"/>
    <x v="22"/>
    <s v="名古屋市中村区"/>
    <x v="3121"/>
    <n v="4010001171364"/>
    <m/>
    <s v="地方創生にも貢献。経営者の思考、行動哲学にフォーカスしたオンラインメディア事業"/>
    <x v="1072"/>
    <m/>
  </r>
  <r>
    <s v="中部"/>
    <x v="22"/>
    <s v="清須市"/>
    <x v="3122"/>
    <n v="7180001045417"/>
    <m/>
    <s v="新規ＢｔｏＣ販売～店舗型食器店への進出とＥＣサイトでの販売～"/>
    <x v="1069"/>
    <m/>
  </r>
  <r>
    <s v="中部"/>
    <x v="22"/>
    <s v="名古屋市南区"/>
    <x v="3123"/>
    <n v="2180001015374"/>
    <m/>
    <s v="エンジニアリングチェーンに寄与する図面設計サービスの展開"/>
    <x v="11"/>
    <m/>
  </r>
  <r>
    <s v="中部"/>
    <x v="22"/>
    <s v="弥富市"/>
    <x v="3124"/>
    <m/>
    <m/>
    <s v="スイーツで笑顔を届ける！中食・内食需要に向けた自販機の導入"/>
    <x v="1073"/>
    <m/>
  </r>
  <r>
    <s v="中部"/>
    <x v="22"/>
    <s v="名古屋市瑞穂区"/>
    <x v="3125"/>
    <m/>
    <m/>
    <s v="セントラルキッチン導入によるＥＣ事業への新分野展開により既存店舗との相乗効果を得る計画"/>
    <x v="387"/>
    <m/>
  </r>
  <r>
    <s v="中部"/>
    <x v="22"/>
    <s v="名古屋市中村区"/>
    <x v="3126"/>
    <n v="5180001101543"/>
    <m/>
    <s v="【サウナ人口減少を食い止めよう！！】～新たな生活様式に合わせた非対面営業とプライベートサウナ販売による売上Ｖ字回復～"/>
    <x v="999"/>
    <m/>
  </r>
  <r>
    <s v="中部"/>
    <x v="22"/>
    <s v="名古屋市西区"/>
    <x v="3127"/>
    <n v="6180001025493"/>
    <m/>
    <s v="サッシ市場から特殊自動ドア市場への進出による、当社経営のＶ字回復"/>
    <x v="86"/>
    <m/>
  </r>
  <r>
    <s v="中部"/>
    <x v="22"/>
    <s v="西尾市"/>
    <x v="3128"/>
    <n v="2180302026715"/>
    <m/>
    <s v="「有機プルーン」の加工事業に進出し、地域の健康寿命延伸に貢献！"/>
    <x v="1074"/>
    <m/>
  </r>
  <r>
    <s v="中部"/>
    <x v="22"/>
    <s v="名古屋市千種区"/>
    <x v="3129"/>
    <m/>
    <m/>
    <s v="ヘア専門サロンから男女対応の脱毛サロンへの新分野展開"/>
    <x v="1074"/>
    <m/>
  </r>
  <r>
    <s v="中部"/>
    <x v="22"/>
    <s v="名古屋市緑区"/>
    <x v="3130"/>
    <m/>
    <m/>
    <s v="唯一無二の運営スタイルを確立！オーダースーツＢａｒによる売上向上計画"/>
    <x v="1070"/>
    <m/>
  </r>
  <r>
    <s v="中部"/>
    <x v="22"/>
    <s v="名古屋市北区"/>
    <x v="3131"/>
    <n v="8180001060084"/>
    <m/>
    <s v="東海地方の中小企業と世界の消費者を結ぶ土産物販売店への挑戦"/>
    <x v="990"/>
    <m/>
  </r>
  <r>
    <s v="中部"/>
    <x v="22"/>
    <s v="稲沢市"/>
    <x v="3132"/>
    <n v="2180001085789"/>
    <m/>
    <s v="セールスレップ方式導入による和柄服飾雑貨の本格的米国市場展開"/>
    <x v="1075"/>
    <m/>
  </r>
  <r>
    <s v="中部"/>
    <x v="22"/>
    <s v="豊橋市"/>
    <x v="3133"/>
    <n v="8180302012305"/>
    <m/>
    <s v="独自ブランを立上げ、鳥肉を使った冷凍加工食品を販売する"/>
    <x v="1076"/>
    <m/>
  </r>
  <r>
    <s v="中部"/>
    <x v="22"/>
    <s v="豊橋市"/>
    <x v="3134"/>
    <m/>
    <m/>
    <s v="多文化共生・交流の場に！フィリピン料理店出店による新分野展開"/>
    <x v="419"/>
    <m/>
  </r>
  <r>
    <s v="中部"/>
    <x v="22"/>
    <s v="津島市"/>
    <x v="3135"/>
    <n v="6180001096576"/>
    <m/>
    <s v="豆腐製造から、ボードゲームに特化したカフェ運営に参入"/>
    <x v="1074"/>
    <m/>
  </r>
  <r>
    <s v="中部"/>
    <x v="22"/>
    <s v="碧南市"/>
    <x v="3136"/>
    <n v="8180301027502"/>
    <m/>
    <s v="製造業向け派遣会社が人材と販路を活かし金属加工機械市場へ転換"/>
    <x v="1077"/>
    <m/>
  </r>
  <r>
    <s v="中部"/>
    <x v="22"/>
    <s v="春日井市"/>
    <x v="3137"/>
    <n v="7180001118684"/>
    <m/>
    <s v="エックス線調査事業への進出でコロナ禍での大飛躍をめざす"/>
    <x v="1078"/>
    <m/>
  </r>
  <r>
    <s v="中部"/>
    <x v="22"/>
    <s v="半田市"/>
    <x v="3138"/>
    <n v="2180002083511"/>
    <m/>
    <s v="スイーツの開発力を活かした「こだわりどら焼き」で飲食店事業再構築"/>
    <x v="1074"/>
    <m/>
  </r>
  <r>
    <s v="中部"/>
    <x v="22"/>
    <s v="名古屋市東区"/>
    <x v="3139"/>
    <n v="7180001109378"/>
    <m/>
    <s v="クッキングシェアスペースによる飲食スタートアップ支援事業"/>
    <x v="455"/>
    <m/>
  </r>
  <r>
    <s v="中部"/>
    <x v="22"/>
    <s v="知多市"/>
    <x v="3140"/>
    <m/>
    <m/>
    <s v="本格和食料理店がつくる、持ち帰り惣菜＆カフェ店舗の出店事業"/>
    <x v="1079"/>
    <m/>
  </r>
  <r>
    <s v="中部"/>
    <x v="22"/>
    <s v="名古屋市緑区"/>
    <x v="3141"/>
    <n v="5180001028869"/>
    <m/>
    <s v="脱炭素化に向けた生産設備を製造し自動車メーカーの挑戦に貢献"/>
    <x v="1071"/>
    <m/>
  </r>
  <r>
    <s v="中部"/>
    <x v="22"/>
    <s v="名古屋市天白区"/>
    <x v="3142"/>
    <n v="8180002057947"/>
    <m/>
    <s v="コロナ禍の集客を応援！アナログ×デジタル広告の提案体制を再構築"/>
    <x v="1073"/>
    <m/>
  </r>
  <r>
    <s v="中部"/>
    <x v="22"/>
    <s v="名古屋市中川区"/>
    <x v="3143"/>
    <m/>
    <m/>
    <s v="自動車販売整備店が挑む非対面型セルフ脱毛サロンへの業種転換"/>
    <x v="1003"/>
    <m/>
  </r>
  <r>
    <s v="中部"/>
    <x v="22"/>
    <s v="春日井市"/>
    <x v="3144"/>
    <n v="1180001130959"/>
    <m/>
    <s v="中高年向けコンディショニング・トレーニングジム事業の展開"/>
    <x v="1080"/>
    <m/>
  </r>
  <r>
    <s v="中部"/>
    <x v="22"/>
    <s v="名古屋市南区"/>
    <x v="3145"/>
    <n v="8180002014246"/>
    <m/>
    <s v="産業向け縫製加工８０年の顧客基盤を活用した、オーダーメイド作業着のアパレル製造・販売業への挑戦"/>
    <x v="998"/>
    <m/>
  </r>
  <r>
    <s v="中部"/>
    <x v="22"/>
    <s v="名古屋市昭和区"/>
    <x v="3146"/>
    <m/>
    <m/>
    <s v="コロナ禍で需要が高まっているフェイシャル・痩身エステサロンの新規出店"/>
    <x v="1078"/>
    <m/>
  </r>
  <r>
    <s v="中部"/>
    <x v="22"/>
    <s v="名古屋市緑区"/>
    <x v="3147"/>
    <m/>
    <m/>
    <s v="先行者利益獲得！理容室の強みを活かした介護脱毛サロンへの挑戦"/>
    <x v="1081"/>
    <m/>
  </r>
  <r>
    <s v="中部"/>
    <x v="22"/>
    <s v="名古屋市北区"/>
    <x v="3148"/>
    <n v="3180002043209"/>
    <m/>
    <s v="県内に一つしか無い健康に拘るドッグサロンで事業再構築します！"/>
    <x v="1082"/>
    <m/>
  </r>
  <r>
    <s v="中部"/>
    <x v="22"/>
    <s v="名古屋市緑区"/>
    <x v="3149"/>
    <n v="9180002047063"/>
    <m/>
    <s v="強みである高い技術力を活かし「次世代まつげパーマ」併設店舗への新分野展開"/>
    <x v="1078"/>
    <m/>
  </r>
  <r>
    <s v="中部"/>
    <x v="22"/>
    <s v="名古屋市昭和区"/>
    <x v="3150"/>
    <n v="4180001107616"/>
    <m/>
    <s v="マーケティング・デザインのスクール事業"/>
    <x v="933"/>
    <m/>
  </r>
  <r>
    <s v="中部"/>
    <x v="22"/>
    <s v="名古屋市中区"/>
    <x v="3151"/>
    <n v="6180001059376"/>
    <m/>
    <s v="映像制作のデジタル技術力を活かしたライブ配信サポート事業"/>
    <x v="488"/>
    <m/>
  </r>
  <r>
    <s v="中部"/>
    <x v="22"/>
    <s v="名古屋市瑞穂区"/>
    <x v="3152"/>
    <n v="9180001118187"/>
    <m/>
    <s v="高騰する鮮魚価格を安定すべく半解凍鮮魚の小売•卸売業への転換"/>
    <x v="1071"/>
    <m/>
  </r>
  <r>
    <s v="中部"/>
    <x v="22"/>
    <s v="安城市"/>
    <x v="3153"/>
    <m/>
    <m/>
    <s v="揚げない揚げもので地元食材をＰＲ販路拡大を図る冷凍食品ＥＣ"/>
    <x v="1071"/>
    <m/>
  </r>
  <r>
    <s v="中部"/>
    <x v="22"/>
    <s v="春日井市"/>
    <x v="3154"/>
    <n v="8180001074183"/>
    <m/>
    <s v="自動販売機オペレーターが発信する焼き芋ベンダー事業"/>
    <x v="1078"/>
    <m/>
  </r>
  <r>
    <s v="中部"/>
    <x v="22"/>
    <s v="西尾市"/>
    <x v="3155"/>
    <n v="7180301023238"/>
    <m/>
    <s v="複数種のゴム糸を用いた高機能ランニング用ソックスの新規製造"/>
    <x v="1083"/>
    <m/>
  </r>
  <r>
    <s v="中部"/>
    <x v="22"/>
    <s v="名古屋市南区"/>
    <x v="3156"/>
    <m/>
    <m/>
    <s v="愛知県初 新製法の「揚げ焼きパン」を提供するテイクアウトカフェの新規開業による業種転換"/>
    <x v="793"/>
    <m/>
  </r>
  <r>
    <s v="中部"/>
    <x v="22"/>
    <s v="名古屋市天白区"/>
    <x v="3157"/>
    <n v="1180001010962"/>
    <m/>
    <s v="自社ＥＣサイト構築による直販強化"/>
    <x v="347"/>
    <m/>
  </r>
  <r>
    <s v="中部"/>
    <x v="22"/>
    <s v="春日井市"/>
    <x v="3158"/>
    <n v="5180001074384"/>
    <m/>
    <s v="教育デジタルコンテンツ制作で世界と繋がる企業へ"/>
    <x v="1084"/>
    <m/>
  </r>
  <r>
    <s v="中部"/>
    <x v="22"/>
    <s v="田原市"/>
    <x v="3159"/>
    <n v="1180301012171"/>
    <m/>
    <s v="地元との繋がり経済循環拠点の創出をめざす焼きそば販売事業新分野展開"/>
    <x v="1085"/>
    <m/>
  </r>
  <r>
    <s v="中部"/>
    <x v="22"/>
    <s v="名古屋市西区"/>
    <x v="3160"/>
    <n v="8180001014924"/>
    <m/>
    <s v="ウィズコロナ時代でも安定して収益が見込める、デジタルコンテンツを用いたプロモーション事業への進出と、観光ＤＸへの発展"/>
    <x v="1086"/>
    <m/>
  </r>
  <r>
    <s v="中部"/>
    <x v="22"/>
    <s v="稲沢市"/>
    <x v="3161"/>
    <m/>
    <m/>
    <s v="プラントベースアイスの開発と新しい販売法および販売拠点の構築"/>
    <x v="1087"/>
    <m/>
  </r>
  <r>
    <s v="中部"/>
    <x v="22"/>
    <s v="名古屋市名東区"/>
    <x v="3162"/>
    <n v="7180001115822"/>
    <m/>
    <s v="「おもちゃと焙煎珈琲豆」体験型ワークショップへの挑戦"/>
    <x v="1081"/>
    <m/>
  </r>
  <r>
    <s v="中部"/>
    <x v="22"/>
    <s v="愛西市"/>
    <x v="3163"/>
    <n v="9180002090724"/>
    <m/>
    <s v="解体現場に存在する家具等のリノベーションと販売"/>
    <x v="1088"/>
    <m/>
  </r>
  <r>
    <s v="中部"/>
    <x v="22"/>
    <s v="名古屋市中村区"/>
    <x v="3164"/>
    <n v="6180002028941"/>
    <m/>
    <s v="食品卸売業からゴム成形品製造業への業種転換"/>
    <x v="1089"/>
    <m/>
  </r>
  <r>
    <s v="中部"/>
    <x v="22"/>
    <s v="岡崎市"/>
    <x v="3165"/>
    <n v="2180301004291"/>
    <m/>
    <s v="地元を盛り上げる！町おこし団体と連携したカフェによる新事業展開"/>
    <x v="7"/>
    <m/>
  </r>
  <r>
    <s v="中部"/>
    <x v="22"/>
    <s v="名古屋市東区"/>
    <x v="3166"/>
    <m/>
    <m/>
    <s v="フラワーアレンジメントが学べるリンパマッサージサロン事業"/>
    <x v="1003"/>
    <m/>
  </r>
  <r>
    <s v="中部"/>
    <x v="22"/>
    <s v="一宮市"/>
    <x v="3167"/>
    <n v="7180001122042"/>
    <m/>
    <s v="オーダーメイド家具店に併設のカフェ事業に新分野展開することで相乗効果を！"/>
    <x v="990"/>
    <m/>
  </r>
  <r>
    <s v="中部"/>
    <x v="22"/>
    <s v="名古屋市中区"/>
    <x v="3168"/>
    <n v="4180001133133"/>
    <m/>
    <s v="地域古着屋に特化したモール型ＥＣサイト事業への進出"/>
    <x v="1090"/>
    <m/>
  </r>
  <r>
    <s v="中部"/>
    <x v="22"/>
    <s v="名古屋市東区"/>
    <x v="3169"/>
    <n v="9180001117016"/>
    <m/>
    <s v="個室総合美容サロンの設立"/>
    <x v="1091"/>
    <m/>
  </r>
  <r>
    <s v="中部"/>
    <x v="22"/>
    <s v="清須市"/>
    <x v="3170"/>
    <n v="6180001140508"/>
    <m/>
    <s v="大型精密旋盤加工技術を活かし燃料電池車用燃料タンク金型の製造"/>
    <x v="993"/>
    <m/>
  </r>
  <r>
    <s v="中部"/>
    <x v="22"/>
    <s v="春日井市"/>
    <x v="3171"/>
    <n v="3180001073818"/>
    <m/>
    <s v="パンチプレス技術の研究開発で半導体搬送装置の低コスト量産化工法確立に貢献"/>
    <x v="75"/>
    <m/>
  </r>
  <r>
    <s v="中部"/>
    <x v="22"/>
    <s v="豊田市"/>
    <x v="3172"/>
    <n v="8180301019573"/>
    <m/>
    <s v="ＥＶ向け超ハイテン鋼部品等の製造技術確立による事業再構築"/>
    <x v="247"/>
    <m/>
  </r>
  <r>
    <s v="中部"/>
    <x v="22"/>
    <s v="名古屋市昭和区"/>
    <x v="3173"/>
    <n v="1180001001474"/>
    <m/>
    <s v="微細加工技術で半導体通電検査用部品の極小化に挑む海外展開拡大"/>
    <x v="387"/>
    <m/>
  </r>
  <r>
    <s v="中部"/>
    <x v="22"/>
    <s v="名古屋市南区"/>
    <x v="3174"/>
    <n v="3180001013996"/>
    <m/>
    <s v="顧客と共に電気自動車市場へ進出！日本経済活性化に向けて当社技術で貢献へ！"/>
    <x v="1074"/>
    <m/>
  </r>
  <r>
    <s v="中部"/>
    <x v="22"/>
    <s v="岡崎市"/>
    <x v="3175"/>
    <n v="2180301004201"/>
    <m/>
    <s v="精密金属加工技術の高度化による、半導体製造装置業界への挑戦"/>
    <x v="998"/>
    <s v="共友リース株式会社"/>
  </r>
  <r>
    <s v="中部"/>
    <x v="22"/>
    <s v="小牧市"/>
    <x v="3176"/>
    <n v="3180001076184"/>
    <m/>
    <s v="高精度超仕上げ歯車製作による電動自動車部品製造への進出"/>
    <x v="1092"/>
    <s v="株式会社アマダリース"/>
  </r>
  <r>
    <s v="中部"/>
    <x v="22"/>
    <s v="津島市"/>
    <x v="3177"/>
    <n v="8010001077987"/>
    <m/>
    <s v="電気自動車用回生協調ブレーキ部品に取り組む事業再構築"/>
    <x v="387"/>
    <m/>
  </r>
  <r>
    <s v="中部"/>
    <x v="22"/>
    <s v="東海市"/>
    <x v="3178"/>
    <n v="2180001095251"/>
    <m/>
    <s v="自社鋼管杭で地中熱を利用したエコな空調システムの供給事業"/>
    <x v="1074"/>
    <m/>
  </r>
  <r>
    <s v="中部"/>
    <x v="22"/>
    <s v="小牧市"/>
    <x v="3179"/>
    <n v="2180002082397"/>
    <m/>
    <s v="工場改修と設備導入による高品位尿素水『ＡｄＢｌｕｅ』事業参入"/>
    <x v="1074"/>
    <s v="共友リース株式会社"/>
  </r>
  <r>
    <s v="中部"/>
    <x v="22"/>
    <s v="碧南市"/>
    <x v="3180"/>
    <n v="7180301015243"/>
    <m/>
    <s v="摩擦攪拌接合／超高圧洗浄技術の導入によるＥＶ部品製造分野への事業転換"/>
    <x v="1083"/>
    <m/>
  </r>
  <r>
    <s v="中部"/>
    <x v="22"/>
    <s v="名古屋市千種区"/>
    <x v="3181"/>
    <n v="9180001004263"/>
    <m/>
    <s v="自社ビルをＺＥＢ普及のモデルオフィスとして活用し、全国の中小事業者へ販売展開する"/>
    <x v="1093"/>
    <m/>
  </r>
  <r>
    <s v="中部"/>
    <x v="22"/>
    <s v="豊橋市"/>
    <x v="3182"/>
    <n v="2180301012071"/>
    <m/>
    <s v="本業の時間外の昼間に焼き芋や加工食品を販売しウィズコロナに対応する"/>
    <x v="1094"/>
    <m/>
  </r>
  <r>
    <s v="中部"/>
    <x v="22"/>
    <s v="東海市"/>
    <x v="3183"/>
    <n v="6180001094175"/>
    <m/>
    <s v="飲食業経験を活かした、地域密着型の国内製造品を扱う洋菓子小売店に挑戦"/>
    <x v="12"/>
    <m/>
  </r>
  <r>
    <s v="中部"/>
    <x v="22"/>
    <s v="名古屋市緑区"/>
    <x v="3184"/>
    <n v="4180001057448"/>
    <m/>
    <s v="安価でお腹いっぱい、でもどこか懐かしく感じるロメスパ店の開業"/>
    <x v="1003"/>
    <m/>
  </r>
  <r>
    <s v="中部"/>
    <x v="22"/>
    <s v="高浜市"/>
    <x v="3185"/>
    <n v="1180301015926"/>
    <m/>
    <s v="成⾧分野であるＥＶ市場向けの自動組付ライン製造と新分野展開"/>
    <x v="11"/>
    <m/>
  </r>
  <r>
    <s v="中部"/>
    <x v="22"/>
    <s v="新城市"/>
    <x v="3186"/>
    <n v="7180301031744"/>
    <m/>
    <s v="検査体制の抜本的な改善により工作機械市場へ新規参入する"/>
    <x v="11"/>
    <m/>
  </r>
  <r>
    <s v="中部"/>
    <x v="22"/>
    <s v="豊田市"/>
    <x v="3187"/>
    <m/>
    <m/>
    <s v="美に繋ぐ！会員制２４時間無人シミュレーションゴルフ事業"/>
    <x v="1003"/>
    <m/>
  </r>
  <r>
    <s v="中部"/>
    <x v="22"/>
    <s v="名古屋市中川区"/>
    <x v="3188"/>
    <n v="5180001072347"/>
    <m/>
    <s v="Ｍ＆Ａにより必要な技術・ノウハウを修得し鋳造金型製造に乗り出す事業転換"/>
    <x v="1095"/>
    <m/>
  </r>
  <r>
    <s v="中部"/>
    <x v="22"/>
    <s v="岡崎市"/>
    <x v="3189"/>
    <m/>
    <m/>
    <s v="ダンススタジオが提案するイベント向け“筋肉ＤＥＬＩ”販売事業への進出"/>
    <x v="1071"/>
    <m/>
  </r>
  <r>
    <s v="中部"/>
    <x v="22"/>
    <s v="犬山市"/>
    <x v="3190"/>
    <n v="7200001012785"/>
    <m/>
    <s v="部品加工事業への進出でインテグレーターからメーカーへの転身を果たす"/>
    <x v="990"/>
    <m/>
  </r>
  <r>
    <s v="中部"/>
    <x v="22"/>
    <s v="小牧市"/>
    <x v="3191"/>
    <n v="6180002068938"/>
    <m/>
    <s v="ＳＤＧｓに貢献する新製品の製造・販売の事業化及び新たな加工分野への進出"/>
    <x v="981"/>
    <m/>
  </r>
  <r>
    <s v="中部"/>
    <x v="22"/>
    <s v="名古屋市熱田区"/>
    <x v="3192"/>
    <n v="6180001089456"/>
    <m/>
    <s v="工場の新設および機械導入によるタイル原料の製造とタイル施工への進出"/>
    <x v="99"/>
    <m/>
  </r>
  <r>
    <s v="中部"/>
    <x v="22"/>
    <s v="名古屋市東区"/>
    <x v="3193"/>
    <n v="1200001022658"/>
    <m/>
    <s v="ＤＸを活用！造成、地盤改良工事の一括受注によるシナジー効果の高い多角化展開"/>
    <x v="1096"/>
    <m/>
  </r>
  <r>
    <s v="中部"/>
    <x v="22"/>
    <s v="半田市"/>
    <x v="3194"/>
    <n v="5180002086742"/>
    <m/>
    <s v="半田市で唯一「貯留指定地」となっている当社が、リサイクル建材事業に進出！"/>
    <x v="1071"/>
    <m/>
  </r>
  <r>
    <s v="中部"/>
    <x v="22"/>
    <s v="名古屋市守山区"/>
    <x v="3195"/>
    <n v="2180001017370"/>
    <m/>
    <s v="高精度なＥＶ自動車向けモーターコア製造金型の設計および製造"/>
    <x v="803"/>
    <m/>
  </r>
  <r>
    <s v="中部"/>
    <x v="22"/>
    <s v="名古屋市中川区"/>
    <x v="3196"/>
    <n v="7180002017992"/>
    <m/>
    <s v="高精度な加工技術を活かした、Ｒ曲げ加工による製粉業界への機械の提供"/>
    <x v="999"/>
    <m/>
  </r>
  <r>
    <s v="中部"/>
    <x v="22"/>
    <s v="名古屋市東区"/>
    <x v="3197"/>
    <n v="5180001016089"/>
    <m/>
    <s v="自動化ロボット向け精密ハーネス部品の生産による新分野展開"/>
    <x v="11"/>
    <m/>
  </r>
  <r>
    <s v="中部"/>
    <x v="22"/>
    <s v="名古屋市中区"/>
    <x v="3198"/>
    <n v="5180001108654"/>
    <m/>
    <s v="Ａ型就労支援に社会貢献の喜びを添えるコンビニ経営のニッチ展開"/>
    <x v="996"/>
    <m/>
  </r>
  <r>
    <s v="中部"/>
    <x v="22"/>
    <s v="春日井市"/>
    <x v="3199"/>
    <n v="7180001130053"/>
    <m/>
    <s v="店舗効率化を支援する整骨院向け予約管理システム導入他コンサル事業"/>
    <x v="981"/>
    <m/>
  </r>
  <r>
    <s v="中部"/>
    <x v="22"/>
    <s v="蒲郡市"/>
    <x v="3200"/>
    <n v="1180301025009"/>
    <m/>
    <s v="ペット市場の拡大及び多様化へ対応する特殊飼育ケージの製作事業"/>
    <x v="1071"/>
    <m/>
  </r>
  <r>
    <s v="中部"/>
    <x v="22"/>
    <s v="名古屋市中区"/>
    <x v="3201"/>
    <n v="9180001132989"/>
    <m/>
    <s v="四川料理店の強みを活かした、食肉卸売事業への販路拡大"/>
    <x v="1097"/>
    <m/>
  </r>
  <r>
    <s v="中部"/>
    <x v="22"/>
    <s v="知多郡南知多町"/>
    <x v="3202"/>
    <n v="5180001094093"/>
    <m/>
    <s v="国内魚介加工品のファストフード販売事業"/>
    <x v="1098"/>
    <m/>
  </r>
  <r>
    <s v="中部"/>
    <x v="22"/>
    <s v="名古屋市中村区"/>
    <x v="3203"/>
    <n v="7010401095441"/>
    <m/>
    <s v="４０歳代からの介護脱毛普及！キャズムの溝を埋めるＶＩＳＡＳとインフルエンサーマーケティング"/>
    <x v="1099"/>
    <m/>
  </r>
  <r>
    <s v="中部"/>
    <x v="22"/>
    <s v="豊橋市"/>
    <x v="3204"/>
    <n v="8180301024557"/>
    <m/>
    <s v="自動車業界依存から脱却し物流業界向け重量搬送設備の一貫受注体制を構築"/>
    <x v="1100"/>
    <m/>
  </r>
  <r>
    <s v="中部"/>
    <x v="22"/>
    <s v="岡崎市"/>
    <x v="3205"/>
    <n v="7180301012918"/>
    <m/>
    <s v="オーバーホールと塗装による工作機械の再生事業への新分野展開"/>
    <x v="706"/>
    <m/>
  </r>
  <r>
    <s v="中部"/>
    <x v="22"/>
    <s v="大府市"/>
    <x v="3206"/>
    <n v="3180003012930"/>
    <m/>
    <s v="自動車シート軽量化のための試作部品の開発、事業化で新分野展開"/>
    <x v="1101"/>
    <m/>
  </r>
  <r>
    <s v="中部"/>
    <x v="22"/>
    <s v="岡崎市"/>
    <x v="3207"/>
    <n v="7180302005672"/>
    <m/>
    <s v="人材の再活用で挑む～地域初のジビエが食べられる焼肉店の出店"/>
    <x v="7"/>
    <m/>
  </r>
  <r>
    <s v="中部"/>
    <x v="22"/>
    <s v="名古屋市中区"/>
    <x v="3208"/>
    <n v="9180001125778"/>
    <m/>
    <s v="名古屋コーチンを若者層やインバウンド市場へ！セントラルキッチンで実現するブランド地鶏の市場拡大"/>
    <x v="1099"/>
    <m/>
  </r>
  <r>
    <s v="中部"/>
    <x v="22"/>
    <s v="名古屋市東区"/>
    <x v="3209"/>
    <n v="5180001104091"/>
    <m/>
    <s v="トルコにある工場と契約しデザイン・革を選び制作・輸入販売事業を行う"/>
    <x v="1102"/>
    <m/>
  </r>
  <r>
    <s v="中部"/>
    <x v="22"/>
    <s v="あま市"/>
    <x v="3210"/>
    <n v="3180001097899"/>
    <m/>
    <s v="３Ｄプリンターによる短納期・低価格対応可能な切削加工部品のリバース事業"/>
    <x v="455"/>
    <m/>
  </r>
  <r>
    <s v="中部"/>
    <x v="22"/>
    <s v="名古屋市北区"/>
    <x v="3211"/>
    <n v="8180001124343"/>
    <m/>
    <s v="建築デザインを活かした放課後等デイサービスの運営事業"/>
    <x v="361"/>
    <m/>
  </r>
  <r>
    <s v="中部"/>
    <x v="22"/>
    <s v="豊橋市"/>
    <x v="3212"/>
    <n v="2180302010462"/>
    <m/>
    <s v="業態転換による自社ブランド製品（高品質ライン）製造への挑戦！"/>
    <x v="1103"/>
    <m/>
  </r>
  <r>
    <s v="中部"/>
    <x v="22"/>
    <s v="名古屋市守山区"/>
    <x v="3213"/>
    <n v="2180001009260"/>
    <m/>
    <s v="印刷業で培ったブランディング及びデジタルマーケティング力を活かしたウェルネスサロン事業への多角化事業"/>
    <x v="1093"/>
    <m/>
  </r>
  <r>
    <s v="中部"/>
    <x v="22"/>
    <s v="豊田市"/>
    <x v="3214"/>
    <m/>
    <m/>
    <s v="オリジナルキャラクター人形焼カステラの受注販売への転換"/>
    <x v="1077"/>
    <m/>
  </r>
  <r>
    <s v="中部"/>
    <x v="22"/>
    <s v="名古屋市緑区"/>
    <x v="3215"/>
    <n v="1180001063226"/>
    <m/>
    <s v="空間に安らぎを与える絵画・工芸品サブスクサービスへの新規参入"/>
    <x v="543"/>
    <m/>
  </r>
  <r>
    <s v="中部"/>
    <x v="22"/>
    <s v="知多郡武豊町"/>
    <x v="3216"/>
    <n v="4180001092206"/>
    <m/>
    <s v="リバースエンジニアリング技術による部品再生事業の展開"/>
    <x v="11"/>
    <m/>
  </r>
  <r>
    <s v="中部"/>
    <x v="22"/>
    <s v="名古屋市昭和区"/>
    <x v="3217"/>
    <m/>
    <m/>
    <s v="事業承継を見据えたレトルト食品製造事業進出による新分野展開"/>
    <x v="1104"/>
    <m/>
  </r>
  <r>
    <s v="中部"/>
    <x v="22"/>
    <s v="豊田市"/>
    <x v="3218"/>
    <m/>
    <m/>
    <s v="日本初！新しいビジネスモデルの構築「地元民ラーメンの台所」"/>
    <x v="1093"/>
    <m/>
  </r>
  <r>
    <s v="中部"/>
    <x v="22"/>
    <s v="安城市"/>
    <x v="3219"/>
    <m/>
    <m/>
    <s v="寿司屋の伝統技術で地元農畜産漁業の食品ロスを解決する「燻製・炭火焼き専門店」への転換"/>
    <x v="1071"/>
    <m/>
  </r>
  <r>
    <s v="中部"/>
    <x v="22"/>
    <s v="海部郡蟹江町"/>
    <x v="3220"/>
    <n v="9180001127485"/>
    <m/>
    <s v="焼き鳥店運営事業に進出し、売上・利益のＶ字回復を図る！"/>
    <x v="118"/>
    <m/>
  </r>
  <r>
    <s v="中部"/>
    <x v="22"/>
    <s v="名古屋市西区"/>
    <x v="3221"/>
    <n v="2180001064578"/>
    <m/>
    <s v="屋外広告業進出による新たな環境負荷軽減事業"/>
    <x v="1105"/>
    <m/>
  </r>
  <r>
    <s v="中部"/>
    <x v="22"/>
    <s v="名古屋市名東区"/>
    <x v="3222"/>
    <m/>
    <m/>
    <s v="テイクアウトとコロナ対策に特化したコース料理専門の【寿司屋】"/>
    <x v="1106"/>
    <m/>
  </r>
  <r>
    <s v="中部"/>
    <x v="22"/>
    <s v="安城市"/>
    <x v="3223"/>
    <n v="2180301025206"/>
    <m/>
    <s v="こだわりの料理と空間を提供するカフェが手掛けるオリジナル陶器の製造"/>
    <x v="1071"/>
    <m/>
  </r>
  <r>
    <s v="中部"/>
    <x v="22"/>
    <s v="名古屋市名東区"/>
    <x v="3224"/>
    <n v="4180003015890"/>
    <m/>
    <s v="食品製造工場兼セントラルキッチン併設店舗による地場野菜を用いた無添加給食製造事業！"/>
    <x v="1105"/>
    <m/>
  </r>
  <r>
    <s v="中部"/>
    <x v="22"/>
    <s v="額田郡幸田町"/>
    <x v="3225"/>
    <n v="1180301004805"/>
    <m/>
    <s v="ＥＶ用アルミ鋳造品の表面品質を飛躍的に向上させる離型剤の開発と新分野展開"/>
    <x v="252"/>
    <m/>
  </r>
  <r>
    <s v="中部"/>
    <x v="22"/>
    <s v="碧南市"/>
    <x v="3226"/>
    <n v="5180301015055"/>
    <m/>
    <s v="鋳物中子成形技術を生かした軽量化で競争力を強化できるＥＶ自動車部品への新分野展開"/>
    <x v="1077"/>
    <m/>
  </r>
  <r>
    <s v="中部"/>
    <x v="22"/>
    <s v="名古屋市南区"/>
    <x v="3227"/>
    <n v="9180001073390"/>
    <m/>
    <s v="独自の特殊技術による高品質の冷凍・チルド食品専門製造販売事業"/>
    <x v="1074"/>
    <m/>
  </r>
  <r>
    <s v="中部"/>
    <x v="22"/>
    <s v="春日井市"/>
    <x v="3228"/>
    <m/>
    <m/>
    <s v="土木業界の効率化を図り防災対策や再生エネルギーの拡大に貢献する 防草シート用の切込み入り粘着テープの製造事業"/>
    <x v="1093"/>
    <m/>
  </r>
  <r>
    <s v="中部"/>
    <x v="22"/>
    <s v="蒲郡市"/>
    <x v="3229"/>
    <n v="7180301011366"/>
    <m/>
    <s v="インテリア主体のトータルコーディネートで狙う、内装工事の新事業展開"/>
    <x v="7"/>
    <m/>
  </r>
  <r>
    <s v="中部"/>
    <x v="22"/>
    <s v="名古屋市中川区"/>
    <x v="3230"/>
    <n v="6180001069953"/>
    <m/>
    <s v="リユース事業による経営基盤の安定化と環境保護対策への貢献事業"/>
    <x v="1107"/>
    <m/>
  </r>
  <r>
    <s v="中部"/>
    <x v="22"/>
    <s v="名古屋市南区"/>
    <x v="3231"/>
    <n v="1180001014146"/>
    <m/>
    <s v="リチウムイオン電池用導電カーボンペーストの本格展開に向けた事業基盤の構築"/>
    <x v="16"/>
    <m/>
  </r>
  <r>
    <s v="中部"/>
    <x v="22"/>
    <s v="春日井市"/>
    <x v="3232"/>
    <n v="4180002067702"/>
    <m/>
    <s v="ドローンによる構築物調査点検サービスへの新規参入計画"/>
    <x v="455"/>
    <m/>
  </r>
  <r>
    <s v="中部"/>
    <x v="22"/>
    <s v="大府市"/>
    <x v="3233"/>
    <n v="9180001092738"/>
    <m/>
    <s v="凹凸断面を有する単板を削成可能な特殊単板削成刃物の製造"/>
    <x v="803"/>
    <m/>
  </r>
  <r>
    <s v="中部"/>
    <x v="22"/>
    <s v="名古屋市中村区"/>
    <x v="3234"/>
    <n v="3180001132730"/>
    <m/>
    <s v="既存事業のノウハウを活用した外断熱コンサルタント業進出計画"/>
    <x v="990"/>
    <m/>
  </r>
  <r>
    <s v="中部"/>
    <x v="22"/>
    <s v="豊川市"/>
    <x v="3235"/>
    <n v="3180302013968"/>
    <m/>
    <s v="他社支給部品の取扱い品質の高さと小物部品の製造力を活かした移動式ペット火葬事業"/>
    <x v="1100"/>
    <m/>
  </r>
  <r>
    <s v="中部"/>
    <x v="22"/>
    <s v="名古屋市西区"/>
    <x v="3236"/>
    <n v="3180001009920"/>
    <m/>
    <s v="危険物商品の取扱いによる瑞浪市の地域活性化及び効率的な物流への取組み"/>
    <x v="980"/>
    <m/>
  </r>
  <r>
    <s v="中部"/>
    <x v="22"/>
    <s v="名古屋市中川区"/>
    <x v="3237"/>
    <n v="1180001062319"/>
    <m/>
    <s v="高級しぐれ煮や高級ウイスキーを名物とした「地産地消×完全個室型高級和食料亭」へ業態展開"/>
    <x v="1074"/>
    <m/>
  </r>
  <r>
    <s v="中部"/>
    <x v="22"/>
    <s v="一宮市"/>
    <x v="3238"/>
    <n v="2180001084056"/>
    <m/>
    <s v="半導体不足解消の一端を担う「高機能樹脂」を使用した半導体製造装置部品の製造"/>
    <x v="990"/>
    <m/>
  </r>
  <r>
    <s v="中部"/>
    <x v="22"/>
    <s v="名古屋市熱田区"/>
    <x v="3239"/>
    <n v="9180001057880"/>
    <m/>
    <s v="フランチャイズ経営のノウハウを活かしたスイーツ店の開業"/>
    <x v="99"/>
    <m/>
  </r>
  <r>
    <s v="中部"/>
    <x v="22"/>
    <s v="豊田市"/>
    <x v="3240"/>
    <m/>
    <m/>
    <s v="自動車シート関連のプレス金型製作への新分野展開"/>
    <x v="991"/>
    <m/>
  </r>
  <r>
    <s v="中部"/>
    <x v="22"/>
    <s v="豊川市"/>
    <x v="3241"/>
    <n v="1180301028267"/>
    <m/>
    <s v="空調工事の収益底上げ効果が求められる精密火無し継手の製造事業"/>
    <x v="7"/>
    <m/>
  </r>
  <r>
    <s v="中部"/>
    <x v="22"/>
    <s v="豊川市"/>
    <x v="3242"/>
    <m/>
    <m/>
    <s v="海洋リゾート中心地の立地と整備技術を活かした水上バイク整備業への挑戦"/>
    <x v="7"/>
    <m/>
  </r>
  <r>
    <s v="中部"/>
    <x v="22"/>
    <s v="みよし市"/>
    <x v="3243"/>
    <n v="9180302025256"/>
    <m/>
    <s v="建築現場で発生する端材を家具へと再生し、デザイン性の高い店舗空間への販売を行う"/>
    <x v="455"/>
    <m/>
  </r>
  <r>
    <s v="中部"/>
    <x v="22"/>
    <s v="刈谷市"/>
    <x v="3244"/>
    <n v="1310001013191"/>
    <m/>
    <s v="ＩｏＴ技術を活用した空調エネルギー削減システムの開発・提供"/>
    <x v="1108"/>
    <m/>
  </r>
  <r>
    <s v="中部"/>
    <x v="22"/>
    <s v="安城市"/>
    <x v="3245"/>
    <m/>
    <m/>
    <s v="三河発！コイン式マシンによるバスケットボール専門シュート練習施設の開業"/>
    <x v="1083"/>
    <m/>
  </r>
  <r>
    <s v="中部"/>
    <x v="22"/>
    <s v="名古屋市中区"/>
    <x v="3246"/>
    <n v="5180001136011"/>
    <m/>
    <s v="ＦＣ経営のノウハウを活かしてプログラミング教室運営に挑戦！"/>
    <x v="1102"/>
    <m/>
  </r>
  <r>
    <s v="中部"/>
    <x v="22"/>
    <s v="名古屋市西区"/>
    <x v="3247"/>
    <n v="6180001139442"/>
    <m/>
    <s v="もう我慢しない！美容に特化した女性向けダイエットサプリ開発販売事業"/>
    <x v="74"/>
    <m/>
  </r>
  <r>
    <s v="中部"/>
    <x v="22"/>
    <s v="愛西市"/>
    <x v="3248"/>
    <n v="4180002090761"/>
    <m/>
    <s v="より付加価値の高い会社を目指し、金型メーカーへの転換を目指すプレス屋の挑戦"/>
    <x v="7"/>
    <m/>
  </r>
  <r>
    <s v="中部"/>
    <x v="22"/>
    <s v="小牧市"/>
    <x v="3249"/>
    <n v="4180001076217"/>
    <m/>
    <s v="大型ワーク×厚膜コートへの挑戦！！電子分野への展開"/>
    <x v="1074"/>
    <m/>
  </r>
  <r>
    <s v="中部"/>
    <x v="22"/>
    <s v="名古屋市東区"/>
    <x v="3250"/>
    <m/>
    <m/>
    <s v="プライベートな大人の憩いの場となる会員制インドアゴルフ場運営への参入"/>
    <x v="1109"/>
    <m/>
  </r>
  <r>
    <s v="中部"/>
    <x v="22"/>
    <s v="名古屋市東区"/>
    <x v="3251"/>
    <n v="1180003009342"/>
    <m/>
    <s v="一流シェフがプロデュースするキッチンスタジオ運営事業"/>
    <x v="1003"/>
    <m/>
  </r>
  <r>
    <s v="中部"/>
    <x v="22"/>
    <s v="安城市"/>
    <x v="3252"/>
    <n v="2180301017731"/>
    <m/>
    <s v="まちづくり会社プレゼンツ！女性専用インキュベーションステージの開設"/>
    <x v="1071"/>
    <m/>
  </r>
  <r>
    <s v="中部"/>
    <x v="22"/>
    <s v="蒲郡市"/>
    <x v="3253"/>
    <m/>
    <m/>
    <s v="空き物件と地元飲食店と近隣施設に貢献！「無人飲食店＆小売店」"/>
    <x v="1085"/>
    <m/>
  </r>
  <r>
    <s v="中部"/>
    <x v="22"/>
    <s v="小牧市"/>
    <x v="3254"/>
    <n v="1180001077705"/>
    <m/>
    <s v="エンプラ成形技術を活かし、地産廃材プラスチック製造に参入"/>
    <x v="1074"/>
    <m/>
  </r>
  <r>
    <s v="中部"/>
    <x v="22"/>
    <s v="日進市"/>
    <x v="3255"/>
    <n v="7180001073260"/>
    <m/>
    <s v="塗装業独自の光触媒コーティングを使用した消毒事業への新規参入"/>
    <x v="999"/>
    <m/>
  </r>
  <r>
    <s v="中部"/>
    <x v="22"/>
    <s v="春日井市"/>
    <x v="3256"/>
    <n v="8180001104163"/>
    <m/>
    <s v="福祉事業進出による製造業の再活性化事業"/>
    <x v="1105"/>
    <s v="株式会社名古屋リース"/>
  </r>
  <r>
    <s v="中部"/>
    <x v="22"/>
    <s v="刈谷市"/>
    <x v="3257"/>
    <n v="3180301011642"/>
    <m/>
    <s v="工場工事計画立案から施工まで一貫体制構築による高難度工事対応"/>
    <x v="121"/>
    <m/>
  </r>
  <r>
    <s v="中部"/>
    <x v="22"/>
    <s v="名古屋市中区"/>
    <x v="3258"/>
    <n v="7180003020153"/>
    <m/>
    <s v="居酒屋業態からの新たな挑戦、熟成の技術を活かしたイタリアン料理店への転換"/>
    <x v="1110"/>
    <m/>
  </r>
  <r>
    <s v="中部"/>
    <x v="22"/>
    <s v="名古屋市北区"/>
    <x v="3259"/>
    <n v="1180001012109"/>
    <m/>
    <s v="交通事故がない社会の実現へ！先進運転支援システム搭載車の整備事業へ挑戦"/>
    <x v="1108"/>
    <m/>
  </r>
  <r>
    <s v="中部"/>
    <x v="22"/>
    <s v="津島市"/>
    <x v="3260"/>
    <n v="9180001058796"/>
    <m/>
    <s v="産業廃棄物積み替え保管事業への進出による資源の有効活用"/>
    <x v="455"/>
    <m/>
  </r>
  <r>
    <s v="中部"/>
    <x v="22"/>
    <s v="名古屋市中区"/>
    <x v="3261"/>
    <n v="1180001100160"/>
    <m/>
    <s v="営業力を武器にした、リノベーション施工事業への新規進出"/>
    <x v="1003"/>
    <m/>
  </r>
  <r>
    <s v="中部"/>
    <x v="22"/>
    <s v="名古屋市名東区"/>
    <x v="3262"/>
    <n v="4180001001513"/>
    <m/>
    <s v="シミュレーションゴルフでポストコロナのスポーツイベントを提供"/>
    <x v="994"/>
    <m/>
  </r>
  <r>
    <s v="中部"/>
    <x v="22"/>
    <s v="海部郡蟹江町"/>
    <x v="3263"/>
    <n v="6180002093085"/>
    <m/>
    <s v="デジタルツールを使い部品の形状を測定し３Ｄデータ化するリバースエンジニアリング事業"/>
    <x v="1105"/>
    <m/>
  </r>
  <r>
    <s v="中部"/>
    <x v="22"/>
    <s v="稲沢市"/>
    <x v="3264"/>
    <n v="2180001104136"/>
    <m/>
    <s v="デジタルサイネージにより地域社会に暮らしのお役立ち情報を提供する事業"/>
    <x v="988"/>
    <m/>
  </r>
  <r>
    <s v="中部"/>
    <x v="22"/>
    <s v="名古屋市昭和区"/>
    <x v="3265"/>
    <n v="5180001008697"/>
    <m/>
    <s v="健康と美容をテーマとしたキャンプ場の運営及び健康食品の販売事業"/>
    <x v="744"/>
    <m/>
  </r>
  <r>
    <s v="中部"/>
    <x v="22"/>
    <s v="稲沢市"/>
    <x v="3266"/>
    <n v="3180002081019"/>
    <m/>
    <s v="老人ホーム・介護利用者や一般顧客をターゲットとし手軽に調理できる惣菜、調理済み食品の冷凍製造・販売事業"/>
    <x v="983"/>
    <m/>
  </r>
  <r>
    <s v="中部"/>
    <x v="22"/>
    <s v="岡崎市"/>
    <x v="3267"/>
    <n v="1180301000820"/>
    <m/>
    <s v="プロテイン・健康食品用シェイカー事業への新分野展開"/>
    <x v="1111"/>
    <m/>
  </r>
  <r>
    <s v="中部"/>
    <x v="22"/>
    <s v="豊橋市"/>
    <x v="3268"/>
    <n v="4180301007152"/>
    <m/>
    <s v="キッチンカー出店などで人との交流を提供する障害福祉サービス"/>
    <x v="1085"/>
    <m/>
  </r>
  <r>
    <s v="中部"/>
    <x v="22"/>
    <s v="小牧市"/>
    <x v="3269"/>
    <n v="5180001076406"/>
    <m/>
    <s v="新鮮な地元野菜が食べられるオーガニックレストランの開業"/>
    <x v="980"/>
    <m/>
  </r>
  <r>
    <s v="中部"/>
    <x v="22"/>
    <s v="名古屋市中区"/>
    <x v="3270"/>
    <n v="4180001114125"/>
    <m/>
    <s v="ワイン・日本酒と市場から毎日直送する鮮魚を使った鮨専門店「鮨やま」の運営（テイクアウト含む）"/>
    <x v="1112"/>
    <m/>
  </r>
  <r>
    <s v="中部"/>
    <x v="22"/>
    <s v="小牧市"/>
    <x v="3271"/>
    <n v="2180001081862"/>
    <m/>
    <s v="生活様式の揺り戻しに適応、工務店の専門性を活かす和食店の展開"/>
    <x v="981"/>
    <m/>
  </r>
  <r>
    <s v="中部"/>
    <x v="22"/>
    <s v="名古屋市中村区"/>
    <x v="3272"/>
    <n v="5180001139278"/>
    <m/>
    <s v="接客アイデア力とセントラル工場を活かしたコスパに優れた焼肉店への進出"/>
    <x v="999"/>
    <m/>
  </r>
  <r>
    <s v="中部"/>
    <x v="22"/>
    <s v="名古屋市昭和区"/>
    <x v="3273"/>
    <n v="8180001137064"/>
    <m/>
    <s v="特許成分で高級化粧品業界に参入！利益率向上を狙ったＥＣ販売事業"/>
    <x v="118"/>
    <m/>
  </r>
  <r>
    <s v="中部"/>
    <x v="22"/>
    <s v="知立市"/>
    <x v="3274"/>
    <n v="7180301027437"/>
    <m/>
    <s v="男性でも気軽に利用できる完全個室の米ぬか酵素風呂"/>
    <x v="1113"/>
    <m/>
  </r>
  <r>
    <s v="中部"/>
    <x v="22"/>
    <s v="名古屋市天白区"/>
    <x v="3275"/>
    <n v="7180001024362"/>
    <m/>
    <s v="少ロット・多品種・短納期での、半導体製造設備向け金属部品（三方ボールバルブ）加工の実現"/>
    <x v="998"/>
    <m/>
  </r>
  <r>
    <s v="中部"/>
    <x v="22"/>
    <s v="刈谷市"/>
    <x v="3276"/>
    <n v="8180301013849"/>
    <m/>
    <s v="オートボディプリンタでＳＤＧｓ対応を促進！新分野展開への挑戦"/>
    <x v="1074"/>
    <m/>
  </r>
  <r>
    <s v="中部"/>
    <x v="22"/>
    <s v="安城市"/>
    <x v="3277"/>
    <n v="5180301012746"/>
    <m/>
    <s v="寸法公差±０．００１ｍｍレベルの金型部品の製造で、カーボンニュートラルに備えた自動車市場へ進出！"/>
    <x v="1071"/>
    <m/>
  </r>
  <r>
    <s v="中部"/>
    <x v="22"/>
    <s v="名古屋市港区"/>
    <x v="3278"/>
    <n v="1180001006077"/>
    <m/>
    <s v="建設技術を活かした一般顧客への建築分野展開計画"/>
    <x v="1114"/>
    <m/>
  </r>
  <r>
    <s v="中部"/>
    <x v="22"/>
    <s v="豊橋市"/>
    <x v="3279"/>
    <n v="6180301006532"/>
    <m/>
    <s v="手筒花火発祥の地・豊橋市で取組む、全国唯一となる紙製手筒花火専用の「平巻き紙管」製造販売事業"/>
    <x v="1065"/>
    <m/>
  </r>
  <r>
    <s v="中部"/>
    <x v="22"/>
    <s v="津島市"/>
    <x v="3280"/>
    <n v="3180002093071"/>
    <m/>
    <s v="大型製缶製造工程開発による大規模インフラ工事分野への進出"/>
    <x v="993"/>
    <m/>
  </r>
  <r>
    <s v="中部"/>
    <x v="22"/>
    <s v="一宮市"/>
    <x v="3281"/>
    <n v="8180001083639"/>
    <m/>
    <s v="アフターコロナにおけるＥＶ化の加速に対応するための新装置導入"/>
    <x v="980"/>
    <m/>
  </r>
  <r>
    <s v="中部"/>
    <x v="22"/>
    <s v="愛西市"/>
    <x v="3282"/>
    <n v="3180001097263"/>
    <m/>
    <s v="カーボンニュートラル・ＣＡＳＥに対応した自動車車載装飾部品の製造"/>
    <x v="983"/>
    <m/>
  </r>
  <r>
    <s v="中部"/>
    <x v="22"/>
    <s v="名古屋市東区"/>
    <x v="3283"/>
    <n v="6180003017514"/>
    <m/>
    <s v="名古屋最高峰のシンガポール料理を全国へお届けする、ネット通販事業への進出"/>
    <x v="1115"/>
    <s v="昭和リース株式会社"/>
  </r>
  <r>
    <s v="中部"/>
    <x v="22"/>
    <s v="名古屋市中区"/>
    <x v="3284"/>
    <n v="6180001130590"/>
    <m/>
    <s v="電話予約を半自動化する「ライフォン」の開発・販売による飲食業のＤＸ化促進事業！"/>
    <x v="455"/>
    <m/>
  </r>
  <r>
    <s v="中部"/>
    <x v="22"/>
    <s v="刈谷市"/>
    <x v="3285"/>
    <n v="7180302019029"/>
    <m/>
    <s v="寿司屋から宅配弁当などの食品製造業へ新規参入計画"/>
    <x v="455"/>
    <m/>
  </r>
  <r>
    <s v="中部"/>
    <x v="22"/>
    <s v="江南市"/>
    <x v="3286"/>
    <n v="7180001087500"/>
    <m/>
    <s v="学校を対象に抗菌を施した取扱いが難しい大型のカーテンクリーニング加工への挑戦"/>
    <x v="994"/>
    <m/>
  </r>
  <r>
    <s v="中部"/>
    <x v="22"/>
    <s v="江南市"/>
    <x v="3287"/>
    <n v="1180001088272"/>
    <m/>
    <s v="理容業からＩＴを駆使したマッチング型シェアサロン美容業へ転換"/>
    <x v="1116"/>
    <m/>
  </r>
  <r>
    <s v="中部"/>
    <x v="22"/>
    <s v="海部郡飛島村"/>
    <x v="3288"/>
    <n v="2180001097405"/>
    <m/>
    <s v="世界最薄のＧ段を用いた美粧段ボール生産技術の確立による新事業領域への進出"/>
    <x v="990"/>
    <s v="十六リース株式会社"/>
  </r>
  <r>
    <s v="中部"/>
    <x v="22"/>
    <s v="名古屋市中区"/>
    <x v="3289"/>
    <n v="8180001112777"/>
    <m/>
    <s v="ハレの日の充実に貢献する衣装専門店が手掛けるアンティークフォトスタジオ"/>
    <x v="1106"/>
    <m/>
  </r>
  <r>
    <s v="中部"/>
    <x v="22"/>
    <s v="豊田市"/>
    <x v="3290"/>
    <n v="8180301021430"/>
    <m/>
    <s v="ラーメン店の新たな挑戦。定食屋と横に膨らむパイ菓子の新規出店"/>
    <x v="1117"/>
    <m/>
  </r>
  <r>
    <s v="中部"/>
    <x v="22"/>
    <s v="名古屋市天白区"/>
    <x v="3291"/>
    <m/>
    <m/>
    <s v="経営者・個人事業主向け完全個室パーソナルジムの開業"/>
    <x v="588"/>
    <m/>
  </r>
  <r>
    <s v="中部"/>
    <x v="22"/>
    <s v="一宮市"/>
    <x v="3292"/>
    <m/>
    <m/>
    <s v="ＥＶ車や電子機器用部品の金型製造への新分野展開"/>
    <x v="83"/>
    <m/>
  </r>
  <r>
    <s v="中部"/>
    <x v="22"/>
    <s v="豊田市"/>
    <x v="3293"/>
    <m/>
    <m/>
    <s v="ポストコロナ時代に対応するテイクアウトが可能なラーメン店への業種転換"/>
    <x v="1118"/>
    <m/>
  </r>
  <r>
    <s v="中部"/>
    <x v="22"/>
    <s v="名古屋市西区"/>
    <x v="3294"/>
    <n v="3180001108202"/>
    <m/>
    <s v="専門的・短期的な工事に特化した元請から委託先までの一気通貫の施工管理システムおよびマッチングサービスの提供"/>
    <x v="1112"/>
    <m/>
  </r>
  <r>
    <s v="中部"/>
    <x v="22"/>
    <s v="名古屋市中川区"/>
    <x v="3295"/>
    <n v="4180001018730"/>
    <m/>
    <s v="砂型成形工程、測定工程の自動化・高精度化による新製品開発計画"/>
    <x v="83"/>
    <m/>
  </r>
  <r>
    <s v="中部"/>
    <x v="22"/>
    <s v="名古屋市緑区"/>
    <x v="3296"/>
    <n v="8180002053896"/>
    <m/>
    <s v="品質評価を起点としたＥＶ向け樹脂製品開発用の金型製造事業への挑戦"/>
    <x v="998"/>
    <m/>
  </r>
  <r>
    <s v="中部"/>
    <x v="22"/>
    <s v="名古屋市北区"/>
    <x v="3297"/>
    <n v="6180001012649"/>
    <m/>
    <s v="シップ薬開発技術を応用した「貼る」化粧品の商品開発"/>
    <x v="981"/>
    <m/>
  </r>
  <r>
    <s v="中部"/>
    <x v="22"/>
    <s v="名古屋市昭和区"/>
    <x v="3298"/>
    <m/>
    <m/>
    <s v="額縁屋しか造れない世界に１点だけのオーダーメイド家具とインテリアデザインを提供する"/>
    <x v="1119"/>
    <m/>
  </r>
  <r>
    <s v="中部"/>
    <x v="22"/>
    <s v="名古屋市中区"/>
    <x v="3299"/>
    <n v="7180001131456"/>
    <m/>
    <s v="行列ができる超濃厚人気つけ麺とシメのチーズリゾットが逸品のラーメン店事業"/>
    <x v="1120"/>
    <m/>
  </r>
  <r>
    <s v="中部"/>
    <x v="22"/>
    <s v="江南市"/>
    <x v="3300"/>
    <n v="5180001087048"/>
    <m/>
    <s v="ＩｏＴ活用キャンプ品盗難防止ペグ・熱中症対策センサー製造事業"/>
    <x v="205"/>
    <m/>
  </r>
  <r>
    <s v="中部"/>
    <x v="22"/>
    <s v="小牧市"/>
    <x v="3301"/>
    <n v="4180001077859"/>
    <m/>
    <s v="発達障害児に職場体験の機会を創出し、共生社会の実現に貢献する事業"/>
    <x v="455"/>
    <m/>
  </r>
  <r>
    <s v="中部"/>
    <x v="22"/>
    <s v="尾張旭市"/>
    <x v="3302"/>
    <n v="9180001080206"/>
    <m/>
    <s v="企業福利厚生を取り込んだＳＯＨＯショールーム兼コワーキング事業"/>
    <x v="999"/>
    <m/>
  </r>
  <r>
    <s v="中部"/>
    <x v="22"/>
    <s v="名古屋市中村区"/>
    <x v="3303"/>
    <n v="5180001153634"/>
    <m/>
    <s v="アプリで地域のスポーツ振興に貢献！野球スコアアプリ開発事業"/>
    <x v="133"/>
    <m/>
  </r>
  <r>
    <s v="中部"/>
    <x v="22"/>
    <s v="岡崎市"/>
    <x v="956"/>
    <n v="3180301029825"/>
    <m/>
    <s v="地域活性を実現！持続可能な文化を作る公園の企画・デザイン事業"/>
    <x v="582"/>
    <m/>
  </r>
  <r>
    <s v="中部"/>
    <x v="22"/>
    <s v="知立市"/>
    <x v="3304"/>
    <m/>
    <m/>
    <s v="全国クラフトビール製造者と連携した缶充填施設開設と小売業への転換"/>
    <x v="1071"/>
    <m/>
  </r>
  <r>
    <s v="中部"/>
    <x v="22"/>
    <s v="名古屋市東区"/>
    <x v="3305"/>
    <n v="5180001130880"/>
    <m/>
    <s v="ＳＮＳ映え間違いなし！！高級フレンチシェフが作るテイクアウト専門本格ソフトクリーム店"/>
    <x v="1121"/>
    <m/>
  </r>
  <r>
    <s v="中部"/>
    <x v="22"/>
    <s v="春日井市"/>
    <x v="3306"/>
    <n v="5180003024115"/>
    <m/>
    <s v="「とろり天使のわらびもち」ＦＣに加盟し、幅広い年齢層をターゲットに販売"/>
    <x v="1074"/>
    <m/>
  </r>
  <r>
    <s v="中部"/>
    <x v="22"/>
    <s v="名古屋市中川区"/>
    <x v="3307"/>
    <m/>
    <m/>
    <s v="２０・３０代女性をターゲットにした非対面型飲食業態への転換"/>
    <x v="1003"/>
    <m/>
  </r>
  <r>
    <s v="中部"/>
    <x v="22"/>
    <s v="豊田市"/>
    <x v="3308"/>
    <n v="8180302022155"/>
    <m/>
    <s v="非対面型「フレキシブルオフィス×自習室」サービスへの新分野展開"/>
    <x v="1122"/>
    <m/>
  </r>
  <r>
    <s v="中部"/>
    <x v="22"/>
    <s v="半田市"/>
    <x v="3309"/>
    <m/>
    <m/>
    <s v="半個室化で美のワンストップサービスの強化とヘッドスパの開始"/>
    <x v="1123"/>
    <m/>
  </r>
  <r>
    <s v="中部"/>
    <x v="22"/>
    <s v="名古屋市昭和区"/>
    <x v="3310"/>
    <n v="8180001009544"/>
    <m/>
    <s v="愛知初、生産性向上システムの導入による即日仕上げ集荷・宅配クリーニング"/>
    <x v="1124"/>
    <m/>
  </r>
  <r>
    <s v="中部"/>
    <x v="22"/>
    <s v="北名古屋市"/>
    <x v="3311"/>
    <n v="9180001057955"/>
    <m/>
    <s v="色の専門家が提案する，ヘアカラー専門店による多角化戦略"/>
    <x v="7"/>
    <m/>
  </r>
  <r>
    <s v="中部"/>
    <x v="22"/>
    <s v="碧南市"/>
    <x v="3312"/>
    <n v="6180301015954"/>
    <m/>
    <s v="重機市場への参入のための５軸加工機導入による切削技術の高度化"/>
    <x v="1083"/>
    <m/>
  </r>
  <r>
    <s v="中部"/>
    <x v="22"/>
    <s v="名古屋市熱田区"/>
    <x v="3313"/>
    <n v="6180001022747"/>
    <m/>
    <s v="高い縫製技術を活かしたカーミットチェア製造・販売事業"/>
    <x v="1074"/>
    <m/>
  </r>
  <r>
    <s v="中部"/>
    <x v="22"/>
    <s v="名古屋市中区"/>
    <x v="3314"/>
    <n v="2180001040744"/>
    <m/>
    <s v="超高精度かつ超高強度な水溶性・極薄フィルム用紙管製造による業態転換！"/>
    <x v="1125"/>
    <m/>
  </r>
  <r>
    <s v="中部"/>
    <x v="22"/>
    <s v="西尾市"/>
    <x v="3315"/>
    <n v="4180302027447"/>
    <m/>
    <s v="金属スクラップ回収技術を活かした機械等重量物移設事業への進出"/>
    <x v="1074"/>
    <m/>
  </r>
  <r>
    <s v="中部"/>
    <x v="22"/>
    <s v="半田市"/>
    <x v="3316"/>
    <m/>
    <m/>
    <s v="飲食店人手不足解決と女性創業をサポートするシェアキッチン事業"/>
    <x v="1071"/>
    <m/>
  </r>
  <r>
    <s v="中部"/>
    <x v="22"/>
    <s v="安城市"/>
    <x v="3317"/>
    <n v="7180301033682"/>
    <m/>
    <s v="名物料理を軸とした製造拠点の着地型旅行化による地域産業活性化"/>
    <x v="1071"/>
    <m/>
  </r>
  <r>
    <s v="中部"/>
    <x v="22"/>
    <s v="豊田市"/>
    <x v="3318"/>
    <n v="7180303005481"/>
    <m/>
    <s v="レンタル音楽撮影配信スタジオ事業"/>
    <x v="1126"/>
    <m/>
  </r>
  <r>
    <s v="中部"/>
    <x v="22"/>
    <s v="海部郡蟹江町"/>
    <x v="3319"/>
    <n v="4180001099176"/>
    <m/>
    <s v="占いおみくじを活用した集客による新たなサービス提供方法の立案"/>
    <x v="998"/>
    <m/>
  </r>
  <r>
    <s v="中部"/>
    <x v="22"/>
    <s v="名古屋市昭和区"/>
    <x v="3320"/>
    <n v="3180001136062"/>
    <m/>
    <s v="愛知県の「地産地消」活性化と、店⾧の「労働環境改善」を実現するモデル店舗の運営"/>
    <x v="455"/>
    <m/>
  </r>
  <r>
    <s v="中部"/>
    <x v="22"/>
    <s v="大府市"/>
    <x v="3321"/>
    <n v="2180002084690"/>
    <m/>
    <s v="既存カフェブランドを活かしたクラシックＭＩＮＩ 専門店"/>
    <x v="1071"/>
    <m/>
  </r>
  <r>
    <s v="中部"/>
    <x v="22"/>
    <s v="豊川市"/>
    <x v="3322"/>
    <n v="2180301036178"/>
    <m/>
    <s v="農産地、農産物の物語を繋げたい！地元店舗展開で地域活性化！"/>
    <x v="1065"/>
    <m/>
  </r>
  <r>
    <s v="中部"/>
    <x v="22"/>
    <s v="豊明市"/>
    <x v="3323"/>
    <n v="8180001062502"/>
    <m/>
    <s v="豊明市初！ニッチトップを目指すメンズ専用セルフ脱毛店への業種転換"/>
    <x v="1118"/>
    <m/>
  </r>
  <r>
    <s v="中部"/>
    <x v="22"/>
    <s v="豊明市"/>
    <x v="3324"/>
    <n v="7180001107571"/>
    <m/>
    <s v="コンクリート構造物の耐震化を推進し、より災害に強い国を目指す"/>
    <x v="1108"/>
    <m/>
  </r>
  <r>
    <s v="中部"/>
    <x v="22"/>
    <s v="小牧市"/>
    <x v="3325"/>
    <n v="1180001078331"/>
    <m/>
    <s v="既存事業の強みを活かしたシミュレーションゴルフ事業への参入"/>
    <x v="980"/>
    <m/>
  </r>
  <r>
    <s v="中部"/>
    <x v="22"/>
    <s v="豊田市"/>
    <x v="3326"/>
    <n v="7180301032354"/>
    <m/>
    <s v="地域で希少なバストアップ専門のエステティックサロン事業の展開"/>
    <x v="1071"/>
    <m/>
  </r>
  <r>
    <s v="中部"/>
    <x v="22"/>
    <s v="名古屋市天白区"/>
    <x v="3327"/>
    <n v="9180002021159"/>
    <m/>
    <s v="ねことの触れ合いを通じて癒しの時間を提供するアニマル事業の展開"/>
    <x v="1106"/>
    <m/>
  </r>
  <r>
    <s v="中部"/>
    <x v="22"/>
    <s v="名古屋市中村区"/>
    <x v="3328"/>
    <n v="5180001150128"/>
    <m/>
    <s v="ＨＰシステム受託事業から、ＶＲを用いた最先端動画制作事業への新分野展開"/>
    <x v="1127"/>
    <m/>
  </r>
  <r>
    <s v="中部"/>
    <x v="22"/>
    <s v="名古屋市東区"/>
    <x v="3329"/>
    <n v="7180001115863"/>
    <m/>
    <s v="創業のプロによる天ぷら店出店計画"/>
    <x v="1091"/>
    <m/>
  </r>
  <r>
    <s v="中部"/>
    <x v="22"/>
    <s v="犬山市"/>
    <x v="3330"/>
    <n v="1180001078505"/>
    <m/>
    <s v="『脱炭素社会に向けた、発泡ウレタンのリサイクル事業への新分野展開』"/>
    <x v="1078"/>
    <m/>
  </r>
  <r>
    <s v="中部"/>
    <x v="22"/>
    <s v="岡崎市"/>
    <x v="3331"/>
    <m/>
    <m/>
    <s v="デザートクリエイターを活かす地元食材スイーツファクトリー事業進出"/>
    <x v="1128"/>
    <m/>
  </r>
  <r>
    <s v="中部"/>
    <x v="22"/>
    <s v="西春日井郡豊山町"/>
    <x v="3332"/>
    <n v="4180001052218"/>
    <m/>
    <s v="ウィズコロナで需要が高まる、一般消費者向け冷凍食品の販売"/>
    <x v="1069"/>
    <m/>
  </r>
  <r>
    <s v="中部"/>
    <x v="22"/>
    <s v="名古屋市港区"/>
    <x v="3333"/>
    <m/>
    <m/>
    <s v="ウィズコロナ時代の美容室、安心セルフ空間で提供するオーダーメイド美容への挑戦"/>
    <x v="995"/>
    <m/>
  </r>
  <r>
    <s v="中部"/>
    <x v="22"/>
    <s v="豊橋市"/>
    <x v="3334"/>
    <n v="3180301006857"/>
    <m/>
    <s v="地元柏崎市に、地域住民が楽しめる新たなアミューズメント施設を作る！"/>
    <x v="1129"/>
    <m/>
  </r>
  <r>
    <s v="中部"/>
    <x v="22"/>
    <s v="名古屋市西区"/>
    <x v="3335"/>
    <n v="1180001027395"/>
    <m/>
    <s v="５軸加工機導入による航空機産業市場への進出"/>
    <x v="998"/>
    <m/>
  </r>
  <r>
    <s v="中部"/>
    <x v="22"/>
    <s v="春日井市"/>
    <x v="3336"/>
    <n v="7180002051109"/>
    <m/>
    <s v="木材の多次元的加工設備投資によるアウトドア分野への進出"/>
    <x v="1130"/>
    <m/>
  </r>
  <r>
    <s v="中部"/>
    <x v="22"/>
    <s v="知立市"/>
    <x v="3337"/>
    <n v="7180301030291"/>
    <m/>
    <s v="地域初！ＡＩ×パーソナルで実現するハイブリッドリラクゼーション"/>
    <x v="1122"/>
    <m/>
  </r>
  <r>
    <s v="中部"/>
    <x v="22"/>
    <s v="春日井市"/>
    <x v="3338"/>
    <n v="8180001057519"/>
    <m/>
    <s v="熟練された研磨技術を活かして「ＰＣＤチップソー加工」への挑戦。"/>
    <x v="1078"/>
    <m/>
  </r>
  <r>
    <s v="中部"/>
    <x v="22"/>
    <s v="名古屋市中区"/>
    <x v="3339"/>
    <n v="8180001071585"/>
    <m/>
    <s v="ドローンによる測量や建物診断で建設業界の常識を変える"/>
    <x v="999"/>
    <m/>
  </r>
  <r>
    <s v="中部"/>
    <x v="22"/>
    <s v="尾張旭市"/>
    <x v="3340"/>
    <n v="5180001080416"/>
    <m/>
    <s v="産業用ドローンを活用した地域貢献事業への新展開"/>
    <x v="999"/>
    <m/>
  </r>
  <r>
    <s v="中部"/>
    <x v="22"/>
    <s v="豊川市"/>
    <x v="3341"/>
    <n v="6180301027883"/>
    <m/>
    <s v="太陽光売電業から不動産ポータルサイト集客支援事業への展開"/>
    <x v="1019"/>
    <m/>
  </r>
  <r>
    <s v="中部"/>
    <x v="22"/>
    <s v="名古屋市昭和区"/>
    <x v="3342"/>
    <n v="7180001008984"/>
    <m/>
    <s v="電子部品組立事業への新分野展開と生産管理のＤＸ化による生産性の向上"/>
    <x v="1131"/>
    <m/>
  </r>
  <r>
    <s v="中部"/>
    <x v="22"/>
    <s v="名古屋市緑区"/>
    <x v="3343"/>
    <m/>
    <m/>
    <s v="会員制２４時間無人シミュレーションゴルフによる新分野への挑戦"/>
    <x v="990"/>
    <m/>
  </r>
  <r>
    <s v="中部"/>
    <x v="22"/>
    <s v="名古屋市天白区"/>
    <x v="3344"/>
    <n v="9180001152509"/>
    <m/>
    <s v="新たな名古屋ラーメン創出による国産小麦切替と地場食材の利用推進事業"/>
    <x v="1105"/>
    <m/>
  </r>
  <r>
    <s v="中部"/>
    <x v="22"/>
    <s v="名古屋市中区"/>
    <x v="3345"/>
    <n v="5180001126920"/>
    <m/>
    <s v="中高年の健康増進を目的とした非接触型フィットネスクラブへの業態転換"/>
    <x v="1082"/>
    <m/>
  </r>
  <r>
    <s v="中部"/>
    <x v="22"/>
    <s v="名古屋市千種区"/>
    <x v="3346"/>
    <m/>
    <m/>
    <s v="居酒屋から魚料理の非対面型テイクアウト事業への業態転換"/>
    <x v="1003"/>
    <m/>
  </r>
  <r>
    <s v="中部"/>
    <x v="22"/>
    <s v="あま市"/>
    <x v="3347"/>
    <n v="3180001135188"/>
    <m/>
    <s v="オンライン商談システムを導入し店舗の抗菌施工事業に事業転換"/>
    <x v="1132"/>
    <m/>
  </r>
  <r>
    <s v="中部"/>
    <x v="22"/>
    <s v="名古屋市西区"/>
    <x v="3348"/>
    <n v="3180001120099"/>
    <m/>
    <s v="焼肉店が挑む新たな時代に適したアート教室への業種転換"/>
    <x v="1003"/>
    <m/>
  </r>
  <r>
    <s v="中部"/>
    <x v="22"/>
    <s v="春日井市"/>
    <x v="3349"/>
    <n v="3180001073553"/>
    <m/>
    <s v="建物の内側から外側へ！外壁診断事業への挑戦"/>
    <x v="981"/>
    <m/>
  </r>
  <r>
    <s v="中部"/>
    <x v="22"/>
    <s v="海部郡大治町"/>
    <x v="3350"/>
    <n v="3180003018093"/>
    <m/>
    <s v="不特定多数非接触の完全分離型個室エステ併設のトータルビューティーサロン事業"/>
    <x v="988"/>
    <m/>
  </r>
  <r>
    <s v="中部"/>
    <x v="22"/>
    <s v="一宮市"/>
    <x v="3351"/>
    <n v="1180001082242"/>
    <m/>
    <s v="軽薄短小から重厚⾧大までの曲げ・溶接ユーティリティメーカーへの進化"/>
    <x v="1075"/>
    <m/>
  </r>
  <r>
    <s v="中部"/>
    <x v="22"/>
    <s v="春日井市"/>
    <x v="3352"/>
    <m/>
    <m/>
    <s v="エシカルなトイレタリー製品小売による業種転換"/>
    <x v="1084"/>
    <m/>
  </r>
  <r>
    <s v="中部"/>
    <x v="22"/>
    <s v="豊橋市"/>
    <x v="3353"/>
    <n v="6180301005063"/>
    <m/>
    <s v="軽トラキャンパーのＤＩＹ需要を掴む！キャンピングシェル販売事業の展開"/>
    <x v="1065"/>
    <m/>
  </r>
  <r>
    <s v="中部"/>
    <x v="22"/>
    <s v="名古屋市港区"/>
    <x v="3354"/>
    <n v="6180001121144"/>
    <m/>
    <s v="ニードルレスインジェクターを活用する美容健康サロン事業"/>
    <x v="1133"/>
    <m/>
  </r>
  <r>
    <s v="中部"/>
    <x v="22"/>
    <s v="稲沢市"/>
    <x v="3355"/>
    <n v="6180001085851"/>
    <m/>
    <s v="丸編み製織技術を活用した新開発工法向けＦＲＰ用配管基材の新規製造"/>
    <x v="1133"/>
    <m/>
  </r>
  <r>
    <s v="中部"/>
    <x v="22"/>
    <s v="刈谷市"/>
    <x v="3356"/>
    <n v="6180301014246"/>
    <m/>
    <s v="カーボンニュートラル実現に向けたＥＶ向け部品製造事業への展開"/>
    <x v="11"/>
    <m/>
  </r>
  <r>
    <s v="中部"/>
    <x v="22"/>
    <s v="岡崎市"/>
    <x v="3357"/>
    <n v="7180301000575"/>
    <m/>
    <s v="イーアクスル搭載用トルセンデフ部品の大ロット生産を切り口とした、ＥＶ部品分野への参入"/>
    <x v="1071"/>
    <m/>
  </r>
  <r>
    <s v="中部"/>
    <x v="22"/>
    <s v="豊橋市"/>
    <x v="3358"/>
    <n v="6180301030549"/>
    <m/>
    <s v="お掃除委託で地域の家計を応援するコインランドリー事業への新分野展開"/>
    <x v="1085"/>
    <m/>
  </r>
  <r>
    <s v="中部"/>
    <x v="22"/>
    <s v="小牧市"/>
    <x v="3359"/>
    <n v="4180001118142"/>
    <m/>
    <s v="高精度ねじ切り加工技術を活かし半導体材料開発用圧力容器を製造"/>
    <x v="1093"/>
    <m/>
  </r>
  <r>
    <s v="中部"/>
    <x v="22"/>
    <s v="名古屋市南区"/>
    <x v="3360"/>
    <n v="1180001015763"/>
    <m/>
    <s v="５軸加工機・三次元測定機導入による複雑形状高精度部品加工事業への参入"/>
    <x v="1074"/>
    <m/>
  </r>
  <r>
    <s v="中部"/>
    <x v="22"/>
    <s v="半田市"/>
    <x v="3361"/>
    <n v="2180001105571"/>
    <m/>
    <s v="半導体製造装置向け樹脂部品の生産体制構築と成⾧分野への展開"/>
    <x v="11"/>
    <m/>
  </r>
  <r>
    <s v="中部"/>
    <x v="22"/>
    <s v="名古屋市中川区"/>
    <x v="3362"/>
    <n v="3180001018946"/>
    <m/>
    <s v="製造業の生産性向上を実現する高性能工作機械向けＶＡＣモーター製造"/>
    <x v="11"/>
    <m/>
  </r>
  <r>
    <s v="中部"/>
    <x v="22"/>
    <s v="津島市"/>
    <x v="3363"/>
    <n v="4180001096330"/>
    <m/>
    <s v="難削材高精度加工技術確立による宇宙関連部品製造への参入"/>
    <x v="1074"/>
    <m/>
  </r>
  <r>
    <s v="中部"/>
    <x v="22"/>
    <s v="名古屋市熱田区"/>
    <x v="3364"/>
    <n v="2180001021661"/>
    <m/>
    <s v="試作が急がれるＥＶ車モータ各部品の治具製作に新規参入"/>
    <x v="1033"/>
    <m/>
  </r>
  <r>
    <s v="中部"/>
    <x v="22"/>
    <s v="新城市"/>
    <x v="3365"/>
    <n v="6180301024030"/>
    <m/>
    <s v="世界初「オブラート専門店」オープン！デジタルＤ２Ｃで１億総クリエイター時代をつくる事業"/>
    <x v="1065"/>
    <m/>
  </r>
  <r>
    <s v="中部"/>
    <x v="22"/>
    <s v="豊橋市"/>
    <x v="3366"/>
    <n v="9180301028615"/>
    <m/>
    <s v="「リフォーム＋レジン家具の自社製造販売」へ新分野展開。地域初の試みで元請依存からの脱却"/>
    <x v="1065"/>
    <m/>
  </r>
  <r>
    <s v="中部"/>
    <x v="22"/>
    <s v="名古屋市西区"/>
    <x v="3367"/>
    <n v="1180001127567"/>
    <m/>
    <s v="ワーケーション需要の取り込みを通じた地域活性化と移住促進"/>
    <x v="1003"/>
    <m/>
  </r>
  <r>
    <s v="中部"/>
    <x v="22"/>
    <s v="岡崎市"/>
    <x v="3368"/>
    <n v="5180302002564"/>
    <m/>
    <s v="アルミ合金加工技術の高度化による航空産業への新規参入事業"/>
    <x v="1128"/>
    <m/>
  </r>
  <r>
    <s v="中部"/>
    <x v="22"/>
    <s v="名古屋市港区"/>
    <x v="3369"/>
    <n v="5180001020850"/>
    <m/>
    <s v="防災社会の到来に伴う需要急増に応えたスプリンクラーヘッドの開発"/>
    <x v="1108"/>
    <m/>
  </r>
  <r>
    <s v="中部"/>
    <x v="22"/>
    <s v="豊田市"/>
    <x v="3370"/>
    <n v="6180302023312"/>
    <m/>
    <s v="大型ワークの加工環境を整えてサプライチェーンの寸断リスク抑制をめざす"/>
    <x v="1071"/>
    <m/>
  </r>
  <r>
    <s v="中部"/>
    <x v="22"/>
    <s v="名古屋市中区"/>
    <x v="3371"/>
    <n v="1180001111785"/>
    <m/>
    <s v="デザイン業が宿泊業に進出し、リトリート施設とブランディングで郡上市母袋を活性化！"/>
    <x v="1003"/>
    <m/>
  </r>
  <r>
    <s v="中部"/>
    <x v="22"/>
    <s v="犬山市"/>
    <x v="3372"/>
    <n v="7180002074869"/>
    <m/>
    <s v="締結部品専門メーカーからＥＶ部品全般の製造メーカーへの成⾧"/>
    <x v="990"/>
    <m/>
  </r>
  <r>
    <s v="中部"/>
    <x v="22"/>
    <s v="岡崎市"/>
    <x v="3373"/>
    <n v="8180301004344"/>
    <m/>
    <s v="新分野の電気自動車用バッテリー関係プレス部品の生産体制強化事業"/>
    <x v="1100"/>
    <m/>
  </r>
  <r>
    <s v="中部"/>
    <x v="22"/>
    <s v="名古屋市港区"/>
    <x v="3374"/>
    <n v="2180001023245"/>
    <m/>
    <s v="工業炉向け部品から半導体製造装置向け部品製造事業に新規進出"/>
    <x v="1074"/>
    <m/>
  </r>
  <r>
    <s v="中部"/>
    <x v="22"/>
    <s v="あま市"/>
    <x v="3375"/>
    <n v="8180001098967"/>
    <m/>
    <s v="溶接事業への進出による事業再構築で切り開く自社の未来"/>
    <x v="1074"/>
    <m/>
  </r>
  <r>
    <s v="中部"/>
    <x v="22"/>
    <s v="名古屋市港区"/>
    <x v="3376"/>
    <n v="2180001098717"/>
    <m/>
    <s v="対応サイズの拡大及び斜め切り加工の効率化により実現する大型鋼材加工進出計画"/>
    <x v="15"/>
    <m/>
  </r>
  <r>
    <s v="中部"/>
    <x v="22"/>
    <s v="名古屋市中村区"/>
    <x v="3377"/>
    <n v="2180001030670"/>
    <m/>
    <s v="ＳＤＧ'ｓに応じた生産体制を整備し食品製造機械向け搬送装置部品製造に進出"/>
    <x v="1108"/>
    <m/>
  </r>
  <r>
    <s v="中部"/>
    <x v="22"/>
    <s v="半田市"/>
    <x v="3378"/>
    <n v="6180002083805"/>
    <m/>
    <s v="インバウンド向けホテルからスポーツニーズ特化型ホテルへの転換"/>
    <x v="1134"/>
    <m/>
  </r>
  <r>
    <s v="中部"/>
    <x v="22"/>
    <s v="知立市"/>
    <x v="3379"/>
    <n v="9180301014680"/>
    <m/>
    <s v="自社の防音技術の活用と、フレキシブル生産を実現する高精度⾧尺厚板ワーク曲げ技術の獲得による防音ワークブースの開発と市場化"/>
    <x v="75"/>
    <m/>
  </r>
  <r>
    <s v="中部"/>
    <x v="22"/>
    <s v="海部郡蟹江町"/>
    <x v="3380"/>
    <n v="1180001099105"/>
    <m/>
    <s v="「動かせない建物施工」から「動かせるトレーラーハウス販売・施工」進出計画"/>
    <x v="1074"/>
    <m/>
  </r>
  <r>
    <s v="中部"/>
    <x v="22"/>
    <s v="名古屋市東区"/>
    <x v="3381"/>
    <n v="5180001115048"/>
    <m/>
    <s v="「シイタケ栽培事業者との農福連携」に特化した就労継続支援Ｂ型施設事業への新分野展開"/>
    <x v="1135"/>
    <m/>
  </r>
  <r>
    <s v="中部"/>
    <x v="22"/>
    <s v="豊川市"/>
    <x v="3382"/>
    <n v="4180301010429"/>
    <m/>
    <s v="ＤＸ技術を活用した会員制インドアゴルフ練習場による事業再構築"/>
    <x v="1065"/>
    <m/>
  </r>
  <r>
    <s v="中部"/>
    <x v="22"/>
    <s v="西尾市"/>
    <x v="3383"/>
    <n v="7180301014410"/>
    <m/>
    <s v="摩擦圧接技術の強みを活かしたＥＶ向け生産設備部品市場への新規事業展開"/>
    <x v="1077"/>
    <m/>
  </r>
  <r>
    <s v="中部"/>
    <x v="22"/>
    <s v="瀬戸市"/>
    <x v="3384"/>
    <n v="4180001080441"/>
    <m/>
    <s v="消費者のロマンの実現！クラシックカーやスポーツカーなどの特殊車両等の再生及び販売事業"/>
    <x v="1093"/>
    <m/>
  </r>
  <r>
    <s v="中部"/>
    <x v="22"/>
    <s v="刈谷市"/>
    <x v="3385"/>
    <n v="6180301013792"/>
    <m/>
    <s v="「ひずみをとる技術」を活かし配電盤業界から浄化槽業界へ進出"/>
    <x v="980"/>
    <m/>
  </r>
  <r>
    <s v="中部"/>
    <x v="22"/>
    <s v="安城市"/>
    <x v="3386"/>
    <n v="3180301013325"/>
    <m/>
    <s v="ＩＴを活用したテイクアウトに注力した新業態への転換"/>
    <x v="1074"/>
    <m/>
  </r>
  <r>
    <s v="中部"/>
    <x v="22"/>
    <s v="安城市"/>
    <x v="3387"/>
    <n v="9180301016256"/>
    <m/>
    <s v="障がい者雇用の生産性向上に資する放課後等デイサービス事業の開発"/>
    <x v="1071"/>
    <s v="十六リース株式会社"/>
  </r>
  <r>
    <s v="中部"/>
    <x v="22"/>
    <s v="名古屋市中川区"/>
    <x v="3388"/>
    <n v="1180001114648"/>
    <m/>
    <s v="＂霊柩運送特化企業が取組む小規模葬儀『一日葬』運営計画＂"/>
    <x v="999"/>
    <m/>
  </r>
  <r>
    <s v="中部"/>
    <x v="22"/>
    <s v="清須市"/>
    <x v="3389"/>
    <n v="5180001027276"/>
    <m/>
    <s v="卵加工食品に不可欠な液卵の製造事業者が、廃棄予定の卵の殻を使ったアップサイクル製品の製造に挑戦する"/>
    <x v="999"/>
    <m/>
  </r>
  <r>
    <s v="中部"/>
    <x v="22"/>
    <s v="名古屋市南区"/>
    <x v="3390"/>
    <n v="7180002055431"/>
    <m/>
    <s v="金属加工業者の自動車部品生産ライン用付帯設備の生産という新分野展開による事業再構築"/>
    <x v="1074"/>
    <m/>
  </r>
  <r>
    <s v="中部"/>
    <x v="22"/>
    <s v="安城市"/>
    <x v="3391"/>
    <n v="4180301013415"/>
    <m/>
    <s v="協働ロボットとＡＩによる精密組立システムの開発と新分野展開"/>
    <x v="252"/>
    <m/>
  </r>
  <r>
    <s v="中部"/>
    <x v="22"/>
    <s v="みよし市"/>
    <x v="3392"/>
    <n v="8180301019689"/>
    <m/>
    <s v="低炭素社会の実現へ寄与 省エネ化を推進する大型ＬＥＤ照明事業"/>
    <x v="706"/>
    <m/>
  </r>
  <r>
    <s v="中部"/>
    <x v="22"/>
    <s v="小牧市"/>
    <x v="3393"/>
    <n v="1180001076467"/>
    <m/>
    <s v="半導体製造・産業用ロボット向けの高機能ワイヤーハーネス技術開発による新分野展開"/>
    <x v="252"/>
    <m/>
  </r>
  <r>
    <s v="中部"/>
    <x v="22"/>
    <s v="刈谷市"/>
    <x v="3394"/>
    <m/>
    <m/>
    <s v="完全防音設備を備えた和太鼓スタジオ創設と和太鼓×英会話スクール事業等の運営"/>
    <x v="1071"/>
    <m/>
  </r>
  <r>
    <s v="中部"/>
    <x v="22"/>
    <s v="名古屋市緑区"/>
    <x v="3395"/>
    <n v="1180001028113"/>
    <m/>
    <s v="カーボンニュートラルの実現と消費者のＱＯＬに貢献するスマートコスモの基幹部品等の製造"/>
    <x v="1074"/>
    <m/>
  </r>
  <r>
    <s v="中部"/>
    <x v="22"/>
    <s v="小牧市"/>
    <x v="3396"/>
    <n v="9180001076088"/>
    <m/>
    <s v="ロストワックス精密鋳造に欠かせない治具製造への挑戦"/>
    <x v="387"/>
    <m/>
  </r>
  <r>
    <s v="中部"/>
    <x v="22"/>
    <s v="豊田市"/>
    <x v="3397"/>
    <n v="3180301018241"/>
    <m/>
    <s v="設備機器単品メーカーから自動生産システムサプライヤー事業への新分野展開"/>
    <x v="1071"/>
    <m/>
  </r>
  <r>
    <s v="中部"/>
    <x v="22"/>
    <s v="愛知郡東郷町"/>
    <x v="3398"/>
    <n v="8180001066610"/>
    <m/>
    <s v="充電・水素ステーション用座金組込ネジの生産による事業再構築"/>
    <x v="11"/>
    <m/>
  </r>
  <r>
    <s v="中部"/>
    <x v="22"/>
    <s v="刈谷市"/>
    <x v="3399"/>
    <n v="6180301014270"/>
    <m/>
    <s v="大型車両を含む樹脂・ＡＳＲリサイクル分野への参入による素材メーカーへの昇華"/>
    <x v="1100"/>
    <m/>
  </r>
  <r>
    <s v="中部"/>
    <x v="22"/>
    <s v="小牧市"/>
    <x v="3400"/>
    <n v="6180002068913"/>
    <m/>
    <s v="防衛・半導体産業品質の鏡面加工技術獲得のための新型ＣＡＤ／ＣＡＭ導入による収益性・生産性改善"/>
    <x v="32"/>
    <m/>
  </r>
  <r>
    <s v="中部"/>
    <x v="22"/>
    <s v="田原市"/>
    <x v="3401"/>
    <n v="6180302010715"/>
    <m/>
    <s v="コロナ禍で売り上げ大幅減！ターゲット顧客を見直し生き残りにかける"/>
    <x v="1069"/>
    <m/>
  </r>
  <r>
    <s v="中部"/>
    <x v="22"/>
    <s v="名古屋市千種区"/>
    <x v="3402"/>
    <n v="3180001059008"/>
    <m/>
    <s v="次なるトレンド！ エシカル・インテリアショップ"/>
    <x v="999"/>
    <m/>
  </r>
  <r>
    <s v="中部"/>
    <x v="22"/>
    <s v="豊明市"/>
    <x v="3403"/>
    <n v="1180001069504"/>
    <m/>
    <s v="Ｒ形状大型ハニカムコア建材の高速高精度加工による、ランドマーク建造物市場への参入"/>
    <x v="1071"/>
    <m/>
  </r>
  <r>
    <s v="中部"/>
    <x v="22"/>
    <s v="名古屋市西区"/>
    <x v="3404"/>
    <n v="2180001026000"/>
    <m/>
    <s v="既存事業との相乗効果で更なる地域貢献を実現する「リユース品販売事業」"/>
    <x v="990"/>
    <m/>
  </r>
  <r>
    <s v="中部"/>
    <x v="22"/>
    <s v="愛知郡東郷町"/>
    <x v="3405"/>
    <n v="3180002061870"/>
    <m/>
    <s v="次世代ＥＶ車向けの高精度３次元形状金型の内製化によるＶ字回復計画"/>
    <x v="15"/>
    <m/>
  </r>
  <r>
    <s v="中部"/>
    <x v="22"/>
    <s v="豊川市"/>
    <x v="3406"/>
    <n v="9180301009755"/>
    <m/>
    <s v="カーボンニュートラルに寄与する高効率水素製造応炉及び部品製造"/>
    <x v="1109"/>
    <m/>
  </r>
  <r>
    <s v="中部"/>
    <x v="22"/>
    <s v="津島市"/>
    <x v="3407"/>
    <n v="6180001099323"/>
    <m/>
    <s v="切断工程を内製化しパイプ系建築金物製造事業から平板板金系製造事業へ進出"/>
    <x v="1074"/>
    <s v="三菱電機フィナンシャルソリューションズ株式会社"/>
  </r>
  <r>
    <s v="中部"/>
    <x v="22"/>
    <s v="清須市"/>
    <x v="3408"/>
    <m/>
    <m/>
    <s v="自らの事業ノウハウを活かした移動式シェアキッチン事業"/>
    <x v="253"/>
    <m/>
  </r>
  <r>
    <s v="中部"/>
    <x v="22"/>
    <s v="津島市"/>
    <x v="3409"/>
    <n v="4180002089399"/>
    <m/>
    <s v="自動車用プレス金型製造から新たに自立支援ロボット市場への進出"/>
    <x v="1092"/>
    <m/>
  </r>
  <r>
    <s v="中部"/>
    <x v="22"/>
    <s v="岡崎市"/>
    <x v="3410"/>
    <n v="8180301003593"/>
    <m/>
    <s v="全国的にも注目される塊根植物ショップ運営とオリジナル鉢の開発、ＥＣ通販への新分野展開"/>
    <x v="1074"/>
    <m/>
  </r>
  <r>
    <s v="中部"/>
    <x v="22"/>
    <s v="一宮市"/>
    <x v="3411"/>
    <n v="9180001145520"/>
    <m/>
    <s v="少人数向けプライベートコンサートホールとレンタルピアノスペース事業による新分野展開"/>
    <x v="1075"/>
    <m/>
  </r>
  <r>
    <s v="中部"/>
    <x v="22"/>
    <s v="瀬戸市"/>
    <x v="3412"/>
    <n v="5180001079854"/>
    <m/>
    <s v="ネットシェイプが可能な量産技術を活かした電動車用部品等量産計画"/>
    <x v="1093"/>
    <m/>
  </r>
  <r>
    <s v="中部"/>
    <x v="22"/>
    <s v="知多郡東浦町"/>
    <x v="3413"/>
    <n v="7180001093424"/>
    <m/>
    <s v="精密さが要求される産業用ロボット部品製造への進出事業"/>
    <x v="1092"/>
    <m/>
  </r>
  <r>
    <s v="中部"/>
    <x v="22"/>
    <s v="豊田市"/>
    <x v="3185"/>
    <n v="2180301019447"/>
    <m/>
    <s v="脱炭素に貢献！大型電池ケース電着塗装への挑戦による新分野展開"/>
    <x v="1100"/>
    <m/>
  </r>
  <r>
    <s v="中部"/>
    <x v="22"/>
    <s v="豊田市"/>
    <x v="3414"/>
    <n v="2180301028175"/>
    <m/>
    <s v="脱炭素社会へ！世界的な銅不足を解決するナゲットプラントの導入"/>
    <x v="999"/>
    <m/>
  </r>
  <r>
    <s v="中部"/>
    <x v="22"/>
    <s v="一宮市"/>
    <x v="3415"/>
    <n v="3180001083148"/>
    <m/>
    <s v="エンジン車・内装部品からＥＶ・ガラス繊維強化部品への新分野展開"/>
    <x v="1136"/>
    <m/>
  </r>
  <r>
    <s v="中部"/>
    <x v="22"/>
    <s v="稲沢市"/>
    <x v="3416"/>
    <n v="9180001097902"/>
    <m/>
    <s v="ＥＶ車用バスバーの製造事業に着手し、新たな事業の柱を確立させる計画"/>
    <x v="377"/>
    <m/>
  </r>
  <r>
    <s v="中部"/>
    <x v="22"/>
    <s v="日進市"/>
    <x v="3417"/>
    <n v="2180001116189"/>
    <m/>
    <s v="「リノベーション×デザイン」の体験価値を提供するカフェ事業の立ち上げ"/>
    <x v="1137"/>
    <m/>
  </r>
  <r>
    <s v="中部"/>
    <x v="22"/>
    <s v="名古屋市南区"/>
    <x v="3418"/>
    <n v="7180001015378"/>
    <m/>
    <s v="インフラ向け製品で培った鍛造技術を活かして耐久消費財である自動二輪車分野への挑戦を行う"/>
    <x v="537"/>
    <s v="昭和リース株式会社"/>
  </r>
  <r>
    <s v="中部"/>
    <x v="22"/>
    <s v="知多市"/>
    <x v="3419"/>
    <n v="6180001148039"/>
    <m/>
    <s v="海が眺められるカフェ・エステティックサロンへの業態転換"/>
    <x v="1138"/>
    <m/>
  </r>
  <r>
    <s v="中部"/>
    <x v="22"/>
    <s v="名古屋市中区"/>
    <x v="3420"/>
    <n v="1180002031529"/>
    <m/>
    <s v="ウィズコロナ、アフターコロナにおいても高い需要が見込める夫婦位牌の追加彫り事業への取り組み"/>
    <x v="343"/>
    <m/>
  </r>
  <r>
    <s v="中部"/>
    <x v="22"/>
    <s v="名古屋市守山区"/>
    <x v="3421"/>
    <n v="5180002061621"/>
    <m/>
    <s v="既存事業で得た顧客データを活用した利益率の高いリペア業への新分野展開"/>
    <x v="531"/>
    <m/>
  </r>
  <r>
    <s v="中部"/>
    <x v="22"/>
    <s v="春日井市"/>
    <x v="3422"/>
    <m/>
    <m/>
    <s v="春日井サボテン・オーガニック食材を扱うアットホームな飲食店へ業種転換"/>
    <x v="1139"/>
    <m/>
  </r>
  <r>
    <s v="中部"/>
    <x v="22"/>
    <s v="岡崎市"/>
    <x v="3423"/>
    <n v="7180302002232"/>
    <m/>
    <s v="電気自動車金型治具の高精度加工事業の参入に伴う売上拡大と収益力向上"/>
    <x v="1113"/>
    <m/>
  </r>
  <r>
    <s v="中部"/>
    <x v="22"/>
    <s v="名古屋市南区"/>
    <x v="3424"/>
    <n v="4180002058651"/>
    <m/>
    <s v="ＡＩ画像識別機能を持つクラウド型カスタマイズ治具装置の開発及び全国展開事業"/>
    <x v="1074"/>
    <m/>
  </r>
  <r>
    <s v="中部"/>
    <x v="22"/>
    <s v="春日井市"/>
    <x v="3425"/>
    <n v="3180001073719"/>
    <m/>
    <s v="小売業向け什器市場からオフィスインテリア市場への進出"/>
    <x v="86"/>
    <m/>
  </r>
  <r>
    <s v="中部"/>
    <x v="22"/>
    <s v="豊川市"/>
    <x v="3426"/>
    <n v="5180302012919"/>
    <m/>
    <s v="地域のやっかいものとなっている竹資源を、地域の畜産業者の地産地消飼料として活用する"/>
    <x v="958"/>
    <m/>
  </r>
  <r>
    <s v="中部"/>
    <x v="22"/>
    <s v="名古屋市南区"/>
    <x v="3427"/>
    <n v="8180001015848"/>
    <m/>
    <s v="高精度ストレーナーの新規開発による水素船用途への業態転換"/>
    <x v="75"/>
    <m/>
  </r>
  <r>
    <s v="中部"/>
    <x v="22"/>
    <s v="名古屋市中川区"/>
    <x v="3428"/>
    <n v="8180001062972"/>
    <m/>
    <s v="日本人骨格向けに開発された整形インプラント部品の製造を目指す"/>
    <x v="803"/>
    <m/>
  </r>
  <r>
    <s v="中部"/>
    <x v="22"/>
    <s v="名古屋市西区"/>
    <x v="3429"/>
    <n v="7180001024940"/>
    <m/>
    <s v="ＣＬＴと地域連携で創る都市近郊型ネイチャーパーク「まちの駅 恵那」"/>
    <x v="980"/>
    <m/>
  </r>
  <r>
    <s v="中部"/>
    <x v="22"/>
    <s v="名古屋市熱田区"/>
    <x v="3430"/>
    <n v="1180001070981"/>
    <m/>
    <s v="ＤＸの推進によって優位性の高いフィルター継手を開発し事業再構築をめざす計画"/>
    <x v="1033"/>
    <m/>
  </r>
  <r>
    <s v="中部"/>
    <x v="22"/>
    <s v="刈谷市"/>
    <x v="3431"/>
    <n v="1180301014614"/>
    <m/>
    <s v="半導体のサプライチェーン強靭化に貢献する超精密部品製造事業への新分野展開"/>
    <x v="1071"/>
    <m/>
  </r>
  <r>
    <s v="中部"/>
    <x v="22"/>
    <s v="名古屋市緑区"/>
    <x v="3432"/>
    <n v="6180002026053"/>
    <m/>
    <s v="ボルト製品の高い加工技術を活かした新分野展開による事業再構築"/>
    <x v="1074"/>
    <m/>
  </r>
  <r>
    <s v="中部"/>
    <x v="22"/>
    <s v="北名古屋市"/>
    <x v="3433"/>
    <n v="4180001134230"/>
    <m/>
    <s v="厨房器具販売の信頼を活かした飲食店の新陳代謝促進リサイクル事業"/>
    <x v="888"/>
    <m/>
  </r>
  <r>
    <s v="中部"/>
    <x v="22"/>
    <s v="名古屋市東区"/>
    <x v="3434"/>
    <n v="9180001056965"/>
    <m/>
    <s v="ワイヤー矯正受注業からセラミック補綴物製造へ転換する新分野展開"/>
    <x v="118"/>
    <m/>
  </r>
  <r>
    <s v="中部"/>
    <x v="22"/>
    <s v="碧南市"/>
    <x v="3435"/>
    <n v="2180303002211"/>
    <m/>
    <s v="自動車シートフレーム部品にかかるインサート成形事業への展開"/>
    <x v="1071"/>
    <m/>
  </r>
  <r>
    <s v="中部"/>
    <x v="22"/>
    <s v="小牧市"/>
    <x v="3436"/>
    <n v="4180001026510"/>
    <m/>
    <s v="新製品「樹脂製ボールジョイント」開発により新市場を開拓し売上を回復"/>
    <x v="1074"/>
    <m/>
  </r>
  <r>
    <s v="中部"/>
    <x v="22"/>
    <s v="名古屋市名東区"/>
    <x v="3437"/>
    <n v="2180002059239"/>
    <m/>
    <s v="コロナ禍に対応した体験型ハンバーグ店のフランチャイズモデルの構築"/>
    <x v="1140"/>
    <m/>
  </r>
  <r>
    <s v="中部"/>
    <x v="22"/>
    <s v="名古屋市西区"/>
    <x v="3438"/>
    <m/>
    <m/>
    <s v="急速冷凍による本格手打ちうどんのテイクアウト・通販事業の展開"/>
    <x v="1140"/>
    <m/>
  </r>
  <r>
    <s v="中部"/>
    <x v="22"/>
    <s v="一宮市"/>
    <x v="3439"/>
    <n v="8180001084777"/>
    <m/>
    <s v="インフラ点検ＤＸシステムの開発と新分野展開"/>
    <x v="252"/>
    <m/>
  </r>
  <r>
    <s v="中部"/>
    <x v="22"/>
    <s v="名古屋市緑区"/>
    <x v="3440"/>
    <n v="5180001028019"/>
    <m/>
    <s v="次世代自動車用モータ軸の高精度高効率加工技術開発と新分野展開"/>
    <x v="252"/>
    <m/>
  </r>
  <r>
    <s v="中部"/>
    <x v="22"/>
    <s v="名古屋市南区"/>
    <x v="3441"/>
    <n v="6180001014975"/>
    <m/>
    <s v="洋上風力発電のナセル内部品加工への新規展開"/>
    <x v="247"/>
    <m/>
  </r>
  <r>
    <s v="中部"/>
    <x v="22"/>
    <s v="海部郡大治町"/>
    <x v="3442"/>
    <n v="9180001098082"/>
    <m/>
    <s v="物流倉庫向け部品の製造事業の実施による経営環境のＶ字回復"/>
    <x v="86"/>
    <m/>
  </r>
  <r>
    <s v="中部"/>
    <x v="22"/>
    <s v="刈谷市"/>
    <x v="3443"/>
    <n v="5180302020946"/>
    <m/>
    <s v="街の電気屋に併設された有人コインランドリー事業による地域貢献"/>
    <x v="1071"/>
    <m/>
  </r>
  <r>
    <s v="中部"/>
    <x v="22"/>
    <s v="海部郡飛島村"/>
    <x v="3444"/>
    <n v="8180001097713"/>
    <m/>
    <s v="ＣＯ２削減に資する植物由来のポリ乳酸を活用した自動車内装用金型分野への参入事業"/>
    <x v="1128"/>
    <m/>
  </r>
  <r>
    <s v="中部"/>
    <x v="22"/>
    <s v="愛知郡東郷町"/>
    <x v="3445"/>
    <n v="4180002061928"/>
    <m/>
    <s v="脱炭素社会に向け、バイオプラスチック製品の量産体制の構築"/>
    <x v="1092"/>
    <m/>
  </r>
  <r>
    <s v="中部"/>
    <x v="22"/>
    <s v="名古屋市千種区"/>
    <x v="3446"/>
    <m/>
    <m/>
    <s v="コロナ禍のダイエットニーズに応える非対面型エステで美の追求を"/>
    <x v="1073"/>
    <m/>
  </r>
  <r>
    <s v="中部"/>
    <x v="22"/>
    <s v="愛西市"/>
    <x v="3447"/>
    <n v="6180003013562"/>
    <m/>
    <s v="ＣＮＣ旋盤の導入による生産性の向上および高付加価値品の生産拡大"/>
    <x v="1141"/>
    <s v="三菱電機ファイナンシャルソリューション株式会社"/>
  </r>
  <r>
    <s v="中部"/>
    <x v="22"/>
    <s v="名古屋市南区"/>
    <x v="3448"/>
    <n v="4180001057522"/>
    <m/>
    <s v="物流業界の２０２４年問題を解決する倉庫業への挑戦と業務ＤＸ化による稼働率可視化の実施"/>
    <x v="999"/>
    <m/>
  </r>
  <r>
    <s v="中部"/>
    <x v="22"/>
    <s v="豊橋市"/>
    <x v="3449"/>
    <n v="1180301006603"/>
    <m/>
    <s v="半導体検査装置用部品のめっき加工への新分野展開"/>
    <x v="1074"/>
    <m/>
  </r>
  <r>
    <s v="中部"/>
    <x v="22"/>
    <s v="名古屋市名東区"/>
    <x v="3450"/>
    <m/>
    <m/>
    <s v="徹底したＤＸ化で推進するインドアゴルフ練習場事業"/>
    <x v="1142"/>
    <m/>
  </r>
  <r>
    <s v="中部"/>
    <x v="22"/>
    <s v="田原市"/>
    <x v="3451"/>
    <m/>
    <m/>
    <s v="コロナ禍による売上減少、ＢｔｏＢにＢｔｏＣも加えた新市場戦略"/>
    <x v="1069"/>
    <m/>
  </r>
  <r>
    <s v="中部"/>
    <x v="22"/>
    <s v="刈谷市"/>
    <x v="3452"/>
    <n v="4180301013992"/>
    <m/>
    <s v="板鍛造加工技術の獲得による自転車用部品事業への進出"/>
    <x v="86"/>
    <m/>
  </r>
  <r>
    <s v="中部"/>
    <x v="22"/>
    <s v="瀬戸市"/>
    <x v="3453"/>
    <n v="5180001078699"/>
    <m/>
    <s v="最新電子部品の製造プロセスに対応する高品質セラミックの技術開発"/>
    <x v="252"/>
    <m/>
  </r>
  <r>
    <s v="中部"/>
    <x v="22"/>
    <s v="常滑市"/>
    <x v="3454"/>
    <n v="2180003016759"/>
    <m/>
    <s v="美味しさ、便利さ、安全性の両立！真空パック高級焼き魚の製造"/>
    <x v="1143"/>
    <m/>
  </r>
  <r>
    <s v="中部"/>
    <x v="22"/>
    <s v="豊田市"/>
    <x v="3455"/>
    <n v="7180301018758"/>
    <m/>
    <s v="サプライチェーンの国内回帰によるホイールナット製造への新分野展開"/>
    <x v="75"/>
    <m/>
  </r>
  <r>
    <s v="中部"/>
    <x v="22"/>
    <s v="名古屋市東区"/>
    <x v="3456"/>
    <n v="2180002056748"/>
    <m/>
    <s v="三方よしを実現する３高（高品質・高効率・高付加価値）セントラルキッチンの建設"/>
    <x v="1144"/>
    <m/>
  </r>
  <r>
    <s v="中部"/>
    <x v="22"/>
    <s v="豊川市"/>
    <x v="3457"/>
    <n v="9180302013582"/>
    <m/>
    <s v="切削加工技術の活用で自社の経営基盤の確立と日本の半導体産業の発展を担う"/>
    <x v="1033"/>
    <s v="三菱ＨＣキャピタル株式会社"/>
  </r>
  <r>
    <s v="中部"/>
    <x v="22"/>
    <s v="東海市"/>
    <x v="3458"/>
    <n v="4180001094945"/>
    <m/>
    <s v="重量物取り扱いのノウハウを活かした、鋼材専用保管・在庫管理・出荷システムの提供"/>
    <x v="1074"/>
    <m/>
  </r>
  <r>
    <s v="中部"/>
    <x v="22"/>
    <s v="知多郡東浦町"/>
    <x v="3459"/>
    <n v="7180001092863"/>
    <m/>
    <s v="新たな仕事環境をご提案！空間ソリューション分野への事業集中"/>
    <x v="1074"/>
    <m/>
  </r>
  <r>
    <s v="中部"/>
    <x v="22"/>
    <s v="豊橋市"/>
    <x v="3460"/>
    <n v="7010801004159"/>
    <m/>
    <s v="世界初のＥＶ電池用直列式充放電検査装置の開発による新分野展開"/>
    <x v="252"/>
    <s v="株式会社名古屋リース"/>
  </r>
  <r>
    <s v="中部"/>
    <x v="22"/>
    <s v="名古屋市東区"/>
    <x v="3461"/>
    <n v="9180005016164"/>
    <m/>
    <s v="多様な就労環境と、自然体験が提供可能な宿泊業への新分野展開。"/>
    <x v="529"/>
    <m/>
  </r>
  <r>
    <s v="中部"/>
    <x v="22"/>
    <s v="名古屋市中区"/>
    <x v="3462"/>
    <m/>
    <m/>
    <s v="会話を楽しむテイクアウト専門のたこ焼き屋で地域の活性化を図る"/>
    <x v="1145"/>
    <m/>
  </r>
  <r>
    <s v="中部"/>
    <x v="22"/>
    <s v="西尾市"/>
    <x v="3463"/>
    <n v="7180301034029"/>
    <m/>
    <s v="７０年の歴史がある天然醸造の豆みそを活かして飲食・物販事業へ"/>
    <x v="1146"/>
    <m/>
  </r>
  <r>
    <s v="中部"/>
    <x v="22"/>
    <s v="一宮市"/>
    <x v="3464"/>
    <n v="4180001031519"/>
    <m/>
    <s v="ゴム専門商社による、介護現場へ彩りを与える新商品製造・販売への挑戦"/>
    <x v="118"/>
    <m/>
  </r>
  <r>
    <s v="中部"/>
    <x v="22"/>
    <s v="春日井市"/>
    <x v="3465"/>
    <n v="7180001076932"/>
    <m/>
    <s v="紙リサイクル事業を生かした衣服の３Ｒ推進事業への挑戦"/>
    <x v="1074"/>
    <m/>
  </r>
  <r>
    <s v="中部"/>
    <x v="22"/>
    <s v="知多郡美浜町"/>
    <x v="3466"/>
    <n v="8180001093968"/>
    <m/>
    <s v="買取大吉のフランチャイズ店舗出店・運営"/>
    <x v="74"/>
    <m/>
  </r>
  <r>
    <s v="中部"/>
    <x v="22"/>
    <s v="北名古屋市"/>
    <x v="3467"/>
    <n v="5180001048272"/>
    <m/>
    <s v="工業用機械向け防音設備製造会社が新たに住宅向け防音扉事業を開始し、事業基盤再構築を達成する事業"/>
    <x v="374"/>
    <m/>
  </r>
  <r>
    <s v="中部"/>
    <x v="22"/>
    <s v="愛西市"/>
    <x v="3468"/>
    <n v="9180002092778"/>
    <m/>
    <s v="ＥＣ販売支援（ピッキング・梱包・配送代行）による新分野展開"/>
    <x v="1074"/>
    <m/>
  </r>
  <r>
    <s v="中部"/>
    <x v="22"/>
    <s v="名古屋市中川区"/>
    <x v="3469"/>
    <n v="6180002091147"/>
    <m/>
    <s v="中古タイヤ販売業からリメイクホイール等製造販売業への新分野展開"/>
    <x v="980"/>
    <m/>
  </r>
  <r>
    <s v="中部"/>
    <x v="22"/>
    <s v="小牧市"/>
    <x v="3470"/>
    <n v="2180003010225"/>
    <m/>
    <s v="人形小売業から農福連携型の就労継続支援事業への再構築"/>
    <x v="1144"/>
    <m/>
  </r>
  <r>
    <s v="中部"/>
    <x v="22"/>
    <s v="津島市"/>
    <x v="3471"/>
    <n v="6180001096650"/>
    <m/>
    <s v="日本の食文化（あんこ）を世界へ、老舗豆問屋の商品開発への挑戦"/>
    <x v="1147"/>
    <m/>
  </r>
  <r>
    <s v="中部"/>
    <x v="22"/>
    <s v="碧南市"/>
    <x v="3472"/>
    <n v="2180302019883"/>
    <m/>
    <s v="超大型食品冷凍倉庫の防熱工事への進出"/>
    <x v="1077"/>
    <m/>
  </r>
  <r>
    <s v="中部"/>
    <x v="22"/>
    <s v="岡崎市"/>
    <x v="3473"/>
    <n v="4180301004273"/>
    <m/>
    <s v="ＳＤＧｓへ貢献。廃プラスチックを活用した世界に向けた油化装置開発事業"/>
    <x v="1071"/>
    <m/>
  </r>
  <r>
    <s v="中部"/>
    <x v="22"/>
    <s v="名古屋市中川区"/>
    <x v="3474"/>
    <n v="4180001105693"/>
    <m/>
    <s v="大人の隠れ家・高級焼肉店オープンによる事業再構築計画"/>
    <x v="1108"/>
    <m/>
  </r>
  <r>
    <s v="中部"/>
    <x v="22"/>
    <s v="豊川市"/>
    <x v="3475"/>
    <m/>
    <m/>
    <s v="作手の完全貸切型のグランピング場の運営"/>
    <x v="1148"/>
    <m/>
  </r>
  <r>
    <s v="中部"/>
    <x v="22"/>
    <s v="江南市"/>
    <x v="3476"/>
    <n v="8180002082771"/>
    <m/>
    <s v="深刻な人材不足に苦しむ交通警備業界を救う！ＡＩ自動型交通誘導システム装置の製造"/>
    <x v="1014"/>
    <m/>
  </r>
  <r>
    <s v="中部"/>
    <x v="22"/>
    <s v="西尾市"/>
    <x v="3477"/>
    <n v="3180301023019"/>
    <m/>
    <s v="エコ素材を使用した製品製造に伴う設備導入"/>
    <x v="99"/>
    <m/>
  </r>
  <r>
    <s v="中部"/>
    <x v="22"/>
    <s v="名古屋市名東区"/>
    <x v="3478"/>
    <n v="8180001120978"/>
    <m/>
    <s v="密回避！自社の強みを生かした１人用ＤＩＹサウナをオンライン販売"/>
    <x v="1093"/>
    <m/>
  </r>
  <r>
    <s v="中部"/>
    <x v="22"/>
    <s v="西尾市"/>
    <x v="3479"/>
    <n v="8180302026783"/>
    <m/>
    <s v="直営店とＥＣサイトで鮮度抜群の海鮮ピザを販売する新分野展開"/>
    <x v="1069"/>
    <m/>
  </r>
  <r>
    <s v="中部"/>
    <x v="22"/>
    <s v="豊田市"/>
    <x v="3480"/>
    <n v="6180301017884"/>
    <m/>
    <s v="ハイテン材製品等の加工対応によるＥＶ向けプレス加工への進出計画"/>
    <x v="15"/>
    <m/>
  </r>
  <r>
    <s v="中部"/>
    <x v="22"/>
    <s v="豊田市"/>
    <x v="3481"/>
    <n v="1180301019010"/>
    <m/>
    <s v="ジャストインタイム方式に対応する地元連携の「倉庫業」"/>
    <x v="1074"/>
    <m/>
  </r>
  <r>
    <s v="中部"/>
    <x v="22"/>
    <s v="田原市"/>
    <x v="3482"/>
    <n v="4180302012151"/>
    <m/>
    <s v="美と健康のセルフケアスクール開講による新分野展開"/>
    <x v="1103"/>
    <m/>
  </r>
  <r>
    <s v="中部"/>
    <x v="22"/>
    <s v="西尾市"/>
    <x v="3483"/>
    <n v="2180301023143"/>
    <m/>
    <s v="廃材となる建築材料を活用してＤＩＹ工房とオーガニックＣａｆéの新分野展開"/>
    <x v="1083"/>
    <m/>
  </r>
  <r>
    <s v="中部"/>
    <x v="22"/>
    <s v="豊橋市"/>
    <x v="3484"/>
    <n v="3180301007046"/>
    <m/>
    <s v="土木をサステナブルに、ＩＣＴ重機導入による次世代土工モデル企業への変貌"/>
    <x v="1065"/>
    <m/>
  </r>
  <r>
    <s v="中部"/>
    <x v="22"/>
    <s v="名古屋市東区"/>
    <x v="3485"/>
    <n v="5180001061432"/>
    <m/>
    <s v="ショールームを地域の憩いの場とし、永続成⾧できる住まいの企業を目指して"/>
    <x v="990"/>
    <m/>
  </r>
  <r>
    <s v="中部"/>
    <x v="22"/>
    <s v="新城市"/>
    <x v="3486"/>
    <n v="4180302027959"/>
    <m/>
    <s v="体制の改善により電気自動車の製造に携わる新事業に取り組む"/>
    <x v="11"/>
    <m/>
  </r>
  <r>
    <s v="中部"/>
    <x v="22"/>
    <s v="みよし市"/>
    <x v="3487"/>
    <n v="6180301019732"/>
    <m/>
    <s v="電動車向け部品一貫生産への挑戦による脱炭素社会への貢献"/>
    <x v="706"/>
    <m/>
  </r>
  <r>
    <s v="中部"/>
    <x v="22"/>
    <s v="名古屋市港区"/>
    <x v="3488"/>
    <n v="1180001053103"/>
    <m/>
    <s v="業務請負業への依存度を下げ、経営安定化のための自動車整備業への進出"/>
    <x v="1108"/>
    <m/>
  </r>
  <r>
    <s v="中部"/>
    <x v="22"/>
    <s v="あま市"/>
    <x v="3489"/>
    <n v="2180001097850"/>
    <m/>
    <s v="商用車のＥＶ化にあわせた新材質への対応による受注拡大計画"/>
    <x v="15"/>
    <m/>
  </r>
  <r>
    <s v="中部"/>
    <x v="22"/>
    <s v="一宮市"/>
    <x v="3490"/>
    <m/>
    <m/>
    <s v="新たな商品提供と障害者就労を実現するクラフトビール製造へ進出"/>
    <x v="990"/>
    <m/>
  </r>
  <r>
    <s v="中部"/>
    <x v="22"/>
    <s v="小牧市"/>
    <x v="3491"/>
    <n v="8180003015152"/>
    <m/>
    <s v="カーボンニュートラルの実現に寄与するＢＤＦ・Ｂ５軽油（軽油代替燃料）の製造と販売"/>
    <x v="387"/>
    <m/>
  </r>
  <r>
    <s v="中部"/>
    <x v="22"/>
    <s v="津島市"/>
    <x v="3492"/>
    <n v="6180001096634"/>
    <m/>
    <s v="映えるシンボルが求められる地域発のモニュメント型サイン製造業"/>
    <x v="7"/>
    <s v="三菱電機フィナンシャルソリューションズ株式会社"/>
  </r>
  <r>
    <s v="中部"/>
    <x v="22"/>
    <s v="弥富市"/>
    <x v="3493"/>
    <n v="2180002090160"/>
    <m/>
    <s v="建築鋼材加工の強みを活かし需要の高まっている土木鋼材加工に参入"/>
    <x v="1114"/>
    <m/>
  </r>
  <r>
    <s v="中部"/>
    <x v="22"/>
    <s v="名古屋市守山区"/>
    <x v="3494"/>
    <n v="6180002000438"/>
    <m/>
    <s v="板厚加工等によるコロナ特需のキャンピングカー用部品の製造対応計画"/>
    <x v="15"/>
    <m/>
  </r>
  <r>
    <s v="中部"/>
    <x v="22"/>
    <s v="名古屋市瑞穂区"/>
    <x v="3495"/>
    <n v="3180001105050"/>
    <m/>
    <s v="トレーディングカード事業参入による構造改革"/>
    <x v="74"/>
    <m/>
  </r>
  <r>
    <s v="中部"/>
    <x v="22"/>
    <s v="小牧市"/>
    <x v="3496"/>
    <n v="3180001075938"/>
    <m/>
    <s v="新たなＶＯＣ回収装置の製造に向けた切断工程刷新計画"/>
    <x v="15"/>
    <m/>
  </r>
  <r>
    <s v="中部"/>
    <x v="22"/>
    <s v="一宮市"/>
    <x v="3497"/>
    <n v="1180002077704"/>
    <m/>
    <s v="油圧機向け部品の量産化体制構築により建設機械市場に進出"/>
    <x v="990"/>
    <m/>
  </r>
  <r>
    <s v="中部"/>
    <x v="22"/>
    <s v="一宮市"/>
    <x v="3498"/>
    <n v="3180002079657"/>
    <m/>
    <s v="福祉施設発、想いのある人たちが美食と音楽と学びで笑顔になるレストラン"/>
    <x v="990"/>
    <m/>
  </r>
  <r>
    <s v="中部"/>
    <x v="22"/>
    <s v="名古屋市千種区"/>
    <x v="3499"/>
    <n v="8180002057113"/>
    <m/>
    <s v="クルージングやダイビング等のマリン事業への新規参入による事業拡大"/>
    <x v="127"/>
    <s v="百五リース株式会社"/>
  </r>
  <r>
    <s v="中部"/>
    <x v="22"/>
    <s v="名古屋市南区"/>
    <x v="3500"/>
    <n v="5180001117894"/>
    <m/>
    <s v="唯一無二の空間デザイン商品の一貫生産体制からインターネット販売の構築"/>
    <x v="1149"/>
    <m/>
  </r>
  <r>
    <s v="中部"/>
    <x v="22"/>
    <s v="名古屋市中区"/>
    <x v="3501"/>
    <n v="3180001040867"/>
    <m/>
    <s v="【創業２００年（２０４０年）】に向けた“日本茶の新たな魅力発見と体験空間”＝「ティー・ペアリングサービス」"/>
    <x v="1150"/>
    <m/>
  </r>
  <r>
    <s v="中部"/>
    <x v="22"/>
    <s v="名古屋市中村区"/>
    <x v="3502"/>
    <m/>
    <m/>
    <s v="カラオケボックス事業への進出"/>
    <x v="999"/>
    <m/>
  </r>
  <r>
    <s v="中部"/>
    <x v="22"/>
    <s v="大府市"/>
    <x v="3503"/>
    <n v="3180001093808"/>
    <m/>
    <s v="ダイカスト金型製造に加え、ＥＶ需要が高まるＣＦＲＰ成形金型製造への新分野展開"/>
    <x v="1074"/>
    <m/>
  </r>
  <r>
    <s v="中部"/>
    <x v="22"/>
    <s v="名古屋市東区"/>
    <x v="3504"/>
    <m/>
    <m/>
    <s v="既存事業の脅威から脱却するための、脱毛事業への参入"/>
    <x v="347"/>
    <m/>
  </r>
  <r>
    <s v="中部"/>
    <x v="22"/>
    <s v="名古屋市千種区"/>
    <x v="3505"/>
    <n v="3180001004517"/>
    <m/>
    <s v="フレキシブルヒーター向けめっき加工技術の確立・安定供給体制の構築"/>
    <x v="1074"/>
    <m/>
  </r>
  <r>
    <s v="中部"/>
    <x v="22"/>
    <s v="名古屋市名東区"/>
    <x v="3506"/>
    <n v="8180001100526"/>
    <m/>
    <s v="夜から昼へ！女性がひとりで気軽に利用できる「ひとり焼き鳥」による新規顧客開拓"/>
    <x v="12"/>
    <m/>
  </r>
  <r>
    <s v="中部"/>
    <x v="22"/>
    <s v="名古屋市中川区"/>
    <x v="3507"/>
    <n v="1180001022009"/>
    <m/>
    <s v="ＡＩを搭載した建設機械用歩行者検知警戒システムの開発・事業化で新分野展開"/>
    <x v="1131"/>
    <m/>
  </r>
  <r>
    <s v="中部"/>
    <x v="22"/>
    <s v="東海市"/>
    <x v="2710"/>
    <n v="1180001109391"/>
    <m/>
    <s v="不動産関連業者が、アウトドア市場に進出し再構築を図る。"/>
    <x v="1074"/>
    <m/>
  </r>
  <r>
    <s v="中部"/>
    <x v="22"/>
    <s v="名古屋市緑区"/>
    <x v="3508"/>
    <n v="6180001137768"/>
    <m/>
    <s v="「グローバル人材」育成に資する教育・人材紹介事業で、地域貢献"/>
    <x v="1074"/>
    <m/>
  </r>
  <r>
    <s v="中部"/>
    <x v="22"/>
    <s v="一宮市"/>
    <x v="3509"/>
    <n v="7200002009970"/>
    <m/>
    <s v="土木事業から土木工事・建設施工業者向け業務管理アプリ事業への進出"/>
    <x v="990"/>
    <m/>
  </r>
  <r>
    <s v="中部"/>
    <x v="22"/>
    <s v="名古屋市中区"/>
    <x v="3510"/>
    <n v="1180002058217"/>
    <m/>
    <s v="脱大衆居酒屋！時代のニーズに合わせた２ブランド展開"/>
    <x v="999"/>
    <m/>
  </r>
  <r>
    <s v="中部"/>
    <x v="22"/>
    <s v="名古屋市中区"/>
    <x v="3511"/>
    <n v="2180001100820"/>
    <m/>
    <s v="既存事業で培ったヘアメイクを活用し、フォトスタジオ事業への新分野展開"/>
    <x v="531"/>
    <m/>
  </r>
  <r>
    <s v="中部"/>
    <x v="22"/>
    <s v="額田郡幸田町"/>
    <x v="3512"/>
    <n v="6180301002762"/>
    <m/>
    <s v="次世代車（ｘＥＶ）用の駆動系シャフトの加工技術の獲得"/>
    <x v="316"/>
    <m/>
  </r>
  <r>
    <s v="中部"/>
    <x v="22"/>
    <s v="豊川市"/>
    <x v="3513"/>
    <n v="6180301004899"/>
    <m/>
    <s v="地方発の新業態！「安心・安全な」コンタクトレンズＥＣ販売への挑戦！！"/>
    <x v="75"/>
    <m/>
  </r>
  <r>
    <s v="中部"/>
    <x v="22"/>
    <s v="知多郡武豊町"/>
    <x v="3514"/>
    <n v="5180001092188"/>
    <m/>
    <s v="新発電システム用配管の生産"/>
    <x v="1100"/>
    <m/>
  </r>
  <r>
    <s v="中部"/>
    <x v="22"/>
    <s v="あま市"/>
    <x v="3515"/>
    <n v="3180001131063"/>
    <m/>
    <s v="脱炭素社会に向けた太陽光発電のＥＰＣ事業の展開"/>
    <x v="1151"/>
    <m/>
  </r>
  <r>
    <s v="中部"/>
    <x v="22"/>
    <s v="みよし市"/>
    <x v="3516"/>
    <m/>
    <m/>
    <s v="医療の経験を生かした発達障がい者への就労支援事業への転換"/>
    <x v="888"/>
    <m/>
  </r>
  <r>
    <s v="中部"/>
    <x v="22"/>
    <s v="あま市"/>
    <x v="3517"/>
    <n v="7180001098670"/>
    <m/>
    <s v="ジェットスキー・ＢＢＱ等マリンアクティビティ事業でアウトドア市場活性化と地域経済貢献！"/>
    <x v="1074"/>
    <m/>
  </r>
  <r>
    <s v="中部"/>
    <x v="22"/>
    <s v="名古屋市東区"/>
    <x v="1339"/>
    <n v="7180001047727"/>
    <m/>
    <s v="革新的プレス技術の確立によるＥＶ車用部品の生産体制構築"/>
    <x v="990"/>
    <m/>
  </r>
  <r>
    <s v="中部"/>
    <x v="22"/>
    <s v="名古屋市緑区"/>
    <x v="3518"/>
    <m/>
    <m/>
    <s v="１２万人のＳＮＳフォロワーにオンラインパーソナルジムを提供"/>
    <x v="1082"/>
    <m/>
  </r>
  <r>
    <s v="中部"/>
    <x v="22"/>
    <s v="名古屋市名東区"/>
    <x v="3519"/>
    <n v="1180002047772"/>
    <m/>
    <s v="廃棄食材を用いてフードロス問題解決に取り組む「ポタージュスープ ・おにぎり」専門店の開業"/>
    <x v="531"/>
    <m/>
  </r>
  <r>
    <s v="中部"/>
    <x v="22"/>
    <s v="愛知郡東郷町"/>
    <x v="3520"/>
    <n v="2180002061871"/>
    <m/>
    <s v="健康志向顧客に向けてこんにゃくを原料としたプロテインバーを提供"/>
    <x v="1071"/>
    <m/>
  </r>
  <r>
    <s v="中部"/>
    <x v="22"/>
    <s v="名古屋市西区"/>
    <x v="3521"/>
    <n v="2180001109325"/>
    <m/>
    <s v="地域のセントラルキッチンを目指す調理済魚介類の冷凍食品製造事業"/>
    <x v="990"/>
    <m/>
  </r>
  <r>
    <s v="中部"/>
    <x v="22"/>
    <s v="名古屋市天白区"/>
    <x v="3522"/>
    <n v="5180005015269"/>
    <m/>
    <s v="デジタル技術を活用した水辺環境を守るアウトドア事業"/>
    <x v="1152"/>
    <m/>
  </r>
  <r>
    <s v="中部"/>
    <x v="22"/>
    <s v="名古屋市天白区"/>
    <x v="3523"/>
    <n v="8180001024080"/>
    <m/>
    <s v="高精度・高生産性印刷実装機を用いたＲｏＨＳ規制無鉛対応電子基板生産ラインの構築"/>
    <x v="980"/>
    <m/>
  </r>
  <r>
    <s v="中部"/>
    <x v="22"/>
    <s v="名古屋市守山区"/>
    <x v="3524"/>
    <n v="7180001136380"/>
    <m/>
    <s v="フィットネスジムが挑む！地方を彩るデジタルサイネージ広告の展開"/>
    <x v="1121"/>
    <m/>
  </r>
  <r>
    <s v="中部"/>
    <x v="22"/>
    <s v="東海市"/>
    <x v="3525"/>
    <n v="4180001096058"/>
    <m/>
    <s v="トレーラーハウスの販売で、ポストコロナに向かう新しい社会生活の下支えに貢献！"/>
    <x v="1074"/>
    <m/>
  </r>
  <r>
    <s v="中部"/>
    <x v="22"/>
    <s v="名古屋市北区"/>
    <x v="3526"/>
    <n v="7180001045004"/>
    <m/>
    <s v="高品質なラベル印刷技術を活用した商品パッケージ市場への参入"/>
    <x v="1074"/>
    <s v="十六リース株式会社"/>
  </r>
  <r>
    <s v="中部"/>
    <x v="22"/>
    <s v="稲沢市"/>
    <x v="3527"/>
    <m/>
    <m/>
    <s v="秘伝の味を自宅で堪能！居酒屋メニューをマルチテイクアウトで！"/>
    <x v="54"/>
    <m/>
  </r>
  <r>
    <s v="中部"/>
    <x v="22"/>
    <s v="岡崎市"/>
    <x v="3528"/>
    <n v="7180301031158"/>
    <m/>
    <s v="日中韓の経済交流を促進させるグローバルイノベーション事業"/>
    <x v="1071"/>
    <m/>
  </r>
  <r>
    <s v="中部"/>
    <x v="22"/>
    <s v="名古屋市南区"/>
    <x v="3529"/>
    <n v="6180001014612"/>
    <m/>
    <s v="パイプを曲げて加工する大型テントの骨組み、車止めを製作できる体制づくり"/>
    <x v="999"/>
    <m/>
  </r>
  <r>
    <s v="中部"/>
    <x v="22"/>
    <s v="北名古屋市"/>
    <x v="3530"/>
    <n v="8180001045853"/>
    <m/>
    <s v="ＥＶ車部品製造用加工治具製造へ進出し事業再構築を図る"/>
    <x v="980"/>
    <m/>
  </r>
  <r>
    <s v="中部"/>
    <x v="22"/>
    <s v="名古屋市中区"/>
    <x v="3531"/>
    <n v="5180001135046"/>
    <m/>
    <s v="足湯サービスを伴うコンディショニングカフェ事業"/>
    <x v="1144"/>
    <m/>
  </r>
  <r>
    <s v="中部"/>
    <x v="22"/>
    <s v="名古屋市港区"/>
    <x v="3532"/>
    <n v="8180001006970"/>
    <m/>
    <s v="高度な摩擦圧接技術により難削材を接合加工、販売する新たな事業"/>
    <x v="83"/>
    <m/>
  </r>
  <r>
    <s v="中部"/>
    <x v="22"/>
    <s v="名古屋市天白区"/>
    <x v="3533"/>
    <n v="7180001023430"/>
    <m/>
    <s v="地域中小企業のプロモーション活性・高度化に向けた貸スタジオ事業展開"/>
    <x v="1100"/>
    <s v="十六リース株式会社"/>
  </r>
  <r>
    <s v="中部"/>
    <x v="22"/>
    <s v="安城市"/>
    <x v="3534"/>
    <n v="8180301014624"/>
    <m/>
    <s v="自動化困難な作業を自働化するロボットシステム開発と新分野展開"/>
    <x v="252"/>
    <m/>
  </r>
  <r>
    <s v="中部"/>
    <x v="22"/>
    <s v="一宮市"/>
    <x v="3535"/>
    <n v="6180002076206"/>
    <m/>
    <s v="撚糸業で培った高機能繊維の技術を活かした繊維製品の開発・販売"/>
    <x v="1153"/>
    <s v="昭和リース株式会社"/>
  </r>
  <r>
    <s v="中部"/>
    <x v="22"/>
    <s v="豊田市"/>
    <x v="3536"/>
    <n v="9180301018673"/>
    <m/>
    <s v="ＥＶ向け電池生産設備づくりを可能とする 製造インフラの再構築"/>
    <x v="1131"/>
    <m/>
  </r>
  <r>
    <s v="中部"/>
    <x v="22"/>
    <s v="大府市"/>
    <x v="3537"/>
    <n v="4180001092602"/>
    <m/>
    <s v="自動車部品メーカーの害獣処理装置製造・販売のためのステンレス加工進出及び産業廃棄物処分業許可の取得"/>
    <x v="958"/>
    <m/>
  </r>
  <r>
    <s v="中部"/>
    <x v="22"/>
    <s v="知多郡南知多町"/>
    <x v="3538"/>
    <m/>
    <m/>
    <s v="「伊勢湾の水平線を臨む絶景」山海海岸で行うアウトドア事業の展開"/>
    <x v="1073"/>
    <m/>
  </r>
  <r>
    <s v="中部"/>
    <x v="22"/>
    <s v="一宮市"/>
    <x v="3539"/>
    <n v="2180001083363"/>
    <m/>
    <s v="省エネ、居住性、機能性に配慮した付加価値の高い住まいの断熱リノベーション"/>
    <x v="1014"/>
    <m/>
  </r>
  <r>
    <s v="中部"/>
    <x v="22"/>
    <s v="名古屋市守山区"/>
    <x v="3540"/>
    <n v="9200001027807"/>
    <m/>
    <s v="海鮮丼フランチャイズ「丼丸」の店舗出店・運営"/>
    <x v="74"/>
    <m/>
  </r>
  <r>
    <s v="中部"/>
    <x v="22"/>
    <s v="津島市"/>
    <x v="3541"/>
    <n v="4180001099267"/>
    <m/>
    <s v="研修施設と学習用教材を活用した新分野展開、アクアポニックス施工進出事業"/>
    <x v="999"/>
    <m/>
  </r>
  <r>
    <s v="中部"/>
    <x v="22"/>
    <s v="一宮市"/>
    <x v="3542"/>
    <m/>
    <m/>
    <s v="有機栽培農家に特化したオーガニック商品企画・開発業へ新分野展開"/>
    <x v="691"/>
    <m/>
  </r>
  <r>
    <s v="中部"/>
    <x v="22"/>
    <s v="名古屋市中区"/>
    <x v="3543"/>
    <n v="3180001128951"/>
    <m/>
    <s v="お客様の要望に応えるアクリル製オリジナル小物雑貨の製造販売"/>
    <x v="1014"/>
    <m/>
  </r>
  <r>
    <s v="中部"/>
    <x v="22"/>
    <s v="春日井市"/>
    <x v="3544"/>
    <n v="2180003010126"/>
    <m/>
    <s v="コロナに強い完全個室シミュレーションゴルフ事業への業種転換"/>
    <x v="381"/>
    <m/>
  </r>
  <r>
    <s v="中部"/>
    <x v="22"/>
    <s v="名古屋市熱田区"/>
    <x v="3545"/>
    <n v="1180001022743"/>
    <m/>
    <s v="ひつまぶしの本家がＷＡＧＹＵ会席と洋食喫茶店で歴史・文化・技術を伝承し、県外及び海外へ広め新規顧客を獲得する"/>
    <x v="1154"/>
    <m/>
  </r>
  <r>
    <s v="中部"/>
    <x v="22"/>
    <s v="西尾市"/>
    <x v="3546"/>
    <n v="4180301030311"/>
    <m/>
    <s v="次世代自動車市場：特殊金型加工への新分野展開"/>
    <x v="1074"/>
    <m/>
  </r>
  <r>
    <s v="中部"/>
    <x v="22"/>
    <s v="名古屋市名東区"/>
    <x v="3547"/>
    <n v="2180001127260"/>
    <m/>
    <s v="コロナ禍の運動不足を解消する女性専用ジムで地域の健康を増進！"/>
    <x v="387"/>
    <m/>
  </r>
  <r>
    <s v="中部"/>
    <x v="22"/>
    <s v="豊橋市"/>
    <x v="3548"/>
    <n v="9180301026131"/>
    <m/>
    <s v="美容院事業に特化したスペースレンタル及び、男性専門のセルフ脱毛エステ事業の実施。"/>
    <x v="1155"/>
    <m/>
  </r>
  <r>
    <s v="中部"/>
    <x v="22"/>
    <s v="名古屋市東区"/>
    <x v="3549"/>
    <n v="6180001065754"/>
    <m/>
    <s v="眼精疲労ケアに特化した健康経営推進支援事業による新分野展開"/>
    <x v="691"/>
    <m/>
  </r>
  <r>
    <s v="中部"/>
    <x v="22"/>
    <s v="豊田市"/>
    <x v="3550"/>
    <n v="8180301025737"/>
    <m/>
    <s v="中華弁当委託販売事業のセントラルキッチン化"/>
    <x v="706"/>
    <m/>
  </r>
  <r>
    <s v="中部"/>
    <x v="22"/>
    <s v="名古屋市緑区"/>
    <x v="3551"/>
    <n v="3180002057126"/>
    <m/>
    <s v="ネット製造販売への新分野開拓"/>
    <x v="1071"/>
    <m/>
  </r>
  <r>
    <s v="中部"/>
    <x v="22"/>
    <s v="岡崎市"/>
    <x v="3552"/>
    <n v="9180301036080"/>
    <m/>
    <s v="撮影スタジオ•ＥＣサイト完備で販促サポートするシェアキッチン事業"/>
    <x v="1071"/>
    <m/>
  </r>
  <r>
    <s v="中部"/>
    <x v="22"/>
    <s v="名古屋市守山区"/>
    <x v="3553"/>
    <n v="4180001146085"/>
    <m/>
    <s v="人体・生態系に影響を及ぼす土壌汚染などを調査する環境調査体制の構築"/>
    <x v="999"/>
    <m/>
  </r>
  <r>
    <s v="中部"/>
    <x v="22"/>
    <s v="名古屋市名東区"/>
    <x v="3554"/>
    <n v="1180001000030"/>
    <m/>
    <s v="社会に貢献できる新アプリの開発"/>
    <x v="1156"/>
    <m/>
  </r>
  <r>
    <s v="中部"/>
    <x v="22"/>
    <s v="春日井市"/>
    <x v="3555"/>
    <n v="1180001078488"/>
    <m/>
    <s v="春日井市初！インキュベーション施設で起業とスタートアップを支援"/>
    <x v="1157"/>
    <m/>
  </r>
  <r>
    <s v="中部"/>
    <x v="22"/>
    <s v="岡崎市"/>
    <x v="3556"/>
    <m/>
    <m/>
    <s v="店舗オンライン型【美は体から】ファッション型トレーニングジム"/>
    <x v="1069"/>
    <m/>
  </r>
  <r>
    <s v="中部"/>
    <x v="22"/>
    <s v="一宮市"/>
    <x v="3557"/>
    <n v="4180001082883"/>
    <m/>
    <s v="元客室乗務員が提供する、安心食材×世界の名産品で作るベーグル販売事業による新分野展開"/>
    <x v="980"/>
    <m/>
  </r>
  <r>
    <s v="中部"/>
    <x v="22"/>
    <s v="一宮市"/>
    <x v="3558"/>
    <n v="1180001127641"/>
    <m/>
    <s v="高齢者が安心して暮らせる街へ！高齢者向け配食および飲食サービス事業"/>
    <x v="1014"/>
    <m/>
  </r>
  <r>
    <s v="中部"/>
    <x v="22"/>
    <s v="半田市"/>
    <x v="3559"/>
    <n v="3180001139263"/>
    <m/>
    <s v="機械システム構築から成⾧するロボットシステム構築への新分野展開"/>
    <x v="1123"/>
    <m/>
  </r>
  <r>
    <s v="中部"/>
    <x v="22"/>
    <s v="名古屋市港区"/>
    <x v="3560"/>
    <n v="1180001070759"/>
    <m/>
    <s v="初心者でも簡単に本格エレキギターの音を楽しめる新たなジャンルの楽器“リフレレ”の開発・販売事業"/>
    <x v="531"/>
    <m/>
  </r>
  <r>
    <s v="中部"/>
    <x v="22"/>
    <s v="一宮市"/>
    <x v="3561"/>
    <m/>
    <m/>
    <s v="おにぎりテイクアウト専門店経営への挑戦"/>
    <x v="1075"/>
    <m/>
  </r>
  <r>
    <s v="中部"/>
    <x v="22"/>
    <s v="名古屋市東区"/>
    <x v="3562"/>
    <m/>
    <m/>
    <s v="今までにない選べる惣菜パンの店を開店、女性の社会進出を支援する"/>
    <x v="993"/>
    <m/>
  </r>
  <r>
    <s v="中部"/>
    <x v="22"/>
    <s v="名古屋市北区"/>
    <x v="3563"/>
    <n v="1180002035752"/>
    <m/>
    <s v="女子プロの独自性と室の高いシミレーション設備による２４時間インドアゴルフ事業の挑戦"/>
    <x v="1093"/>
    <m/>
  </r>
  <r>
    <s v="中部"/>
    <x v="22"/>
    <s v="名古屋市千種区"/>
    <x v="3564"/>
    <n v="7180002036951"/>
    <m/>
    <s v="家族の力で！障害児通所支援を中心とした「まなびの場」創出"/>
    <x v="792"/>
    <m/>
  </r>
  <r>
    <s v="中部"/>
    <x v="22"/>
    <s v="名古屋市中村区"/>
    <x v="3565"/>
    <n v="6180001088739"/>
    <m/>
    <s v="ＤＸ人材育成を通じたキャリアアップ支援サービス"/>
    <x v="999"/>
    <m/>
  </r>
  <r>
    <s v="中部"/>
    <x v="22"/>
    <s v="岡崎市"/>
    <x v="3566"/>
    <n v="9180301000367"/>
    <m/>
    <s v="外部企業と連携した水難訓練教育プラットフォーム事業の新規展開"/>
    <x v="1074"/>
    <m/>
  </r>
  <r>
    <s v="中部"/>
    <x v="22"/>
    <s v="名古屋市緑区"/>
    <x v="3567"/>
    <n v="1180001052955"/>
    <m/>
    <s v="亜臨界水による産業廃棄物固体燃料製造事業"/>
    <x v="1069"/>
    <m/>
  </r>
  <r>
    <s v="中部"/>
    <x v="22"/>
    <s v="名古屋市昭和区"/>
    <x v="3568"/>
    <n v="7180001042686"/>
    <m/>
    <s v="洗濯業者と外注希望業者を繋ぐ日本初マッチングプラットフォーム構築"/>
    <x v="531"/>
    <m/>
  </r>
  <r>
    <s v="中部"/>
    <x v="22"/>
    <s v="安城市"/>
    <x v="3569"/>
    <n v="6180301013553"/>
    <m/>
    <s v="航空エンジン部品加工向け切削工具市場の獲得を目指した新製品コーティング工具の製造"/>
    <x v="1071"/>
    <m/>
  </r>
  <r>
    <s v="中部"/>
    <x v="22"/>
    <s v="名古屋市南区"/>
    <x v="3570"/>
    <n v="3180001009879"/>
    <m/>
    <s v="プラスチック材料卸から撤退をし、新たに焼きそば屋を開業する。"/>
    <x v="1093"/>
    <m/>
  </r>
  <r>
    <s v="中部"/>
    <x v="22"/>
    <s v="名古屋市中区"/>
    <x v="3571"/>
    <n v="8180001037149"/>
    <m/>
    <s v="「焼き調理を施した鶏肉・豚肉・魚みりん粕漬」の冷凍食品開発及び製造による新分野展開事業"/>
    <x v="359"/>
    <m/>
  </r>
  <r>
    <s v="中部"/>
    <x v="22"/>
    <s v="名古屋市守山区"/>
    <x v="3572"/>
    <n v="9180002001763"/>
    <m/>
    <s v="デザイン力を活用した、みんなの居場所になる保育園事業への転換"/>
    <x v="1074"/>
    <m/>
  </r>
  <r>
    <s v="中部"/>
    <x v="22"/>
    <s v="名古屋市瑞穂区"/>
    <x v="3573"/>
    <n v="3180001119414"/>
    <m/>
    <s v="Ｍ＆Ａによる専門性利便性の高いプロ用建設工具小売への業種転換"/>
    <x v="999"/>
    <m/>
  </r>
  <r>
    <s v="中部"/>
    <x v="22"/>
    <s v="名古屋市名東区"/>
    <x v="3574"/>
    <m/>
    <m/>
    <s v="アパレル×ゴルフの新市場開拓事業"/>
    <x v="1093"/>
    <m/>
  </r>
  <r>
    <s v="中部"/>
    <x v="22"/>
    <s v="岡崎市"/>
    <x v="3575"/>
    <n v="1180301024646"/>
    <m/>
    <s v="特殊ノウハウと最新デジタル設備導入による高機能板金塗装サービス参入"/>
    <x v="848"/>
    <m/>
  </r>
  <r>
    <s v="中部"/>
    <x v="22"/>
    <s v="海部郡大治町"/>
    <x v="3576"/>
    <n v="2180001100671"/>
    <m/>
    <s v="ジェットスキーとＢＢＱが楽しめるＮｏｍａ Ｂｅａｃｈ Ｈｏｕｓｅ事業"/>
    <x v="993"/>
    <m/>
  </r>
  <r>
    <s v="中部"/>
    <x v="22"/>
    <s v="高浜市"/>
    <x v="3577"/>
    <n v="9180301013807"/>
    <m/>
    <s v="大豆ミート・がんもどき・生揚げ等のレトルト食品市場への新分野展開による食品ロス解消"/>
    <x v="1083"/>
    <m/>
  </r>
  <r>
    <s v="中部"/>
    <x v="22"/>
    <s v="名古屋市北区"/>
    <x v="3578"/>
    <m/>
    <m/>
    <s v="ウィズコロナ時代において２つの社会課題の解決となる個室を利用したサービスによる事業展開"/>
    <x v="980"/>
    <m/>
  </r>
  <r>
    <s v="中部"/>
    <x v="22"/>
    <s v="豊橋市"/>
    <x v="3579"/>
    <n v="2180301005100"/>
    <m/>
    <s v="ＺＥＢ化リフォームによる既存建築物の有効活用事業"/>
    <x v="1100"/>
    <m/>
  </r>
  <r>
    <s v="中部"/>
    <x v="22"/>
    <s v="名古屋市北区"/>
    <x v="3580"/>
    <n v="7180001046761"/>
    <m/>
    <s v="脱炭素時代を見据えた高強度足回り部品製造への新分野展開"/>
    <x v="58"/>
    <m/>
  </r>
  <r>
    <s v="中部"/>
    <x v="22"/>
    <s v="碧南市"/>
    <x v="3581"/>
    <n v="9180301015258"/>
    <m/>
    <s v="金属加工の強みを生かした産業用ロボット分野への進出"/>
    <x v="1033"/>
    <m/>
  </r>
  <r>
    <s v="中部"/>
    <x v="22"/>
    <s v="名古屋市天白区"/>
    <x v="3582"/>
    <n v="1180001138770"/>
    <m/>
    <s v="「心身共の健康」をコンセプトとした、総合施設の運営"/>
    <x v="127"/>
    <m/>
  </r>
  <r>
    <s v="中部"/>
    <x v="22"/>
    <s v="豊川市"/>
    <x v="3583"/>
    <n v="9180301010671"/>
    <m/>
    <s v="高い技術力を活用しＨＵＤ用レンズの製造に着手、自動車関連部品市場への進出"/>
    <x v="1074"/>
    <m/>
  </r>
  <r>
    <s v="中部"/>
    <x v="22"/>
    <s v="豊田市"/>
    <x v="3584"/>
    <n v="3180301018217"/>
    <m/>
    <s v="ＥＶ用大径化アルミホイール製造で事業拡大し脱炭素化社会に貢献"/>
    <x v="83"/>
    <m/>
  </r>
  <r>
    <s v="中部"/>
    <x v="22"/>
    <s v="名古屋市西区"/>
    <x v="3585"/>
    <m/>
    <m/>
    <s v="韓国ドラマを食で楽しむ！ドラマと連動した韓国料理教室事業の展開"/>
    <x v="1158"/>
    <m/>
  </r>
  <r>
    <s v="中部"/>
    <x v="22"/>
    <s v="名古屋市港区"/>
    <x v="3586"/>
    <n v="5180001007113"/>
    <m/>
    <s v="名古屋市栄に新たに店舗を開店し、店舗販売事業を開始する。"/>
    <x v="1159"/>
    <m/>
  </r>
  <r>
    <s v="中部"/>
    <x v="22"/>
    <s v="春日井市"/>
    <x v="3587"/>
    <n v="1180005008747"/>
    <m/>
    <s v="地域雇用の再創出に向けたリネンサービス事業への進出とその提供プロセスの高度化"/>
    <x v="1144"/>
    <s v="三菱ＨＣキャピタル株式会社"/>
  </r>
  <r>
    <s v="中部"/>
    <x v="22"/>
    <s v="碧南市"/>
    <x v="3588"/>
    <m/>
    <m/>
    <s v="グルテンフリーパンの製造ノウハウを提供する教育事業による新分野展開"/>
    <x v="691"/>
    <m/>
  </r>
  <r>
    <s v="中部"/>
    <x v="22"/>
    <s v="知多郡東浦町"/>
    <x v="3589"/>
    <n v="8180002085320"/>
    <m/>
    <s v="成型技術を活かしＥＶ車両向けの再資源化できる樹脂部品製造への挑戦"/>
    <x v="994"/>
    <m/>
  </r>
  <r>
    <s v="中部"/>
    <x v="22"/>
    <s v="名古屋市中区"/>
    <x v="3590"/>
    <n v="7180001102647"/>
    <m/>
    <s v="一億総メディア時代を生き抜く地方創生フィルムコミッション事業"/>
    <x v="990"/>
    <m/>
  </r>
  <r>
    <s v="中部"/>
    <x v="22"/>
    <s v="名古屋市南区"/>
    <x v="3591"/>
    <n v="1180001056080"/>
    <m/>
    <s v="半導体製造装置向け洗浄装置の製造による新分野展開"/>
    <x v="11"/>
    <m/>
  </r>
  <r>
    <s v="中部"/>
    <x v="22"/>
    <s v="豊橋市"/>
    <x v="3592"/>
    <n v="4180301006641"/>
    <m/>
    <s v="自社開発の遮熱工事部材を全国の施工業者に販売する"/>
    <x v="1160"/>
    <m/>
  </r>
  <r>
    <s v="中部"/>
    <x v="22"/>
    <s v="名古屋市港区"/>
    <x v="3593"/>
    <n v="5180001006890"/>
    <m/>
    <s v="新たな板金加工ライン構築による鋼材加工業への参入で新分野展開"/>
    <x v="999"/>
    <m/>
  </r>
  <r>
    <s v="中部"/>
    <x v="22"/>
    <s v="名古屋市千種区"/>
    <x v="3594"/>
    <n v="7180001062949"/>
    <m/>
    <s v="既存店舗の立地を活かした「フルーツタルト販売事業」展開による事業再構築"/>
    <x v="1161"/>
    <m/>
  </r>
  <r>
    <s v="中部"/>
    <x v="22"/>
    <s v="名古屋市天白区"/>
    <x v="3595"/>
    <n v="5180001023176"/>
    <m/>
    <s v="防災備蓄用レトルト食品で事業継続力強化に貢献！新分野展開への挑戦"/>
    <x v="1074"/>
    <m/>
  </r>
  <r>
    <s v="中部"/>
    <x v="22"/>
    <s v="清須市"/>
    <x v="3596"/>
    <n v="6180001100916"/>
    <m/>
    <s v="最高峰の測定器とデータ管理アプリを使ったゴルフ界でのＤＸ活用"/>
    <x v="1069"/>
    <m/>
  </r>
  <r>
    <s v="中部"/>
    <x v="22"/>
    <s v="豊橋市"/>
    <x v="3597"/>
    <n v="6180302006548"/>
    <m/>
    <s v="染色加工技術を活かしたサービスのクラフト市場への展開"/>
    <x v="1065"/>
    <m/>
  </r>
  <r>
    <s v="中部"/>
    <x v="22"/>
    <s v="一宮市"/>
    <x v="3598"/>
    <n v="1180001128680"/>
    <m/>
    <s v="低価格・即日発送を武器としたペット用品ＥＣ販売事業への参入！"/>
    <x v="990"/>
    <m/>
  </r>
  <r>
    <s v="中部"/>
    <x v="22"/>
    <s v="名古屋市中村区"/>
    <x v="3599"/>
    <n v="3180001090160"/>
    <m/>
    <s v="名古屋市中心部でのブランド認知度を活かしたケーキ＆カフェ事業"/>
    <x v="1162"/>
    <m/>
  </r>
  <r>
    <s v="中部"/>
    <x v="22"/>
    <s v="東海市"/>
    <x v="3600"/>
    <n v="1180001094477"/>
    <m/>
    <s v="脱炭素・カーボンニュートラル対応の工業炉等生産体制の構築による業態転換"/>
    <x v="1074"/>
    <m/>
  </r>
  <r>
    <s v="中部"/>
    <x v="22"/>
    <s v="名古屋市守山区"/>
    <x v="3601"/>
    <n v="5180001000803"/>
    <m/>
    <s v="オーガニック食品を中心とした小売、飲食、サービス業への展開事業"/>
    <x v="1074"/>
    <m/>
  </r>
  <r>
    <s v="中部"/>
    <x v="22"/>
    <s v="名古屋市瑞穂区"/>
    <x v="3602"/>
    <n v="7180001010362"/>
    <m/>
    <s v="不動産管理会社が挑む！スマホ世代向けデジタル加工特化フォトスタジオ"/>
    <x v="1121"/>
    <m/>
  </r>
  <r>
    <s v="中部"/>
    <x v="22"/>
    <s v="名古屋市名東区"/>
    <x v="3603"/>
    <n v="7180001110278"/>
    <m/>
    <s v="生産性向上！いちご育苗システム開発販売による新分野展開を図る"/>
    <x v="691"/>
    <s v="株式会社名古屋リース"/>
  </r>
  <r>
    <s v="中部"/>
    <x v="22"/>
    <s v="名古屋市中川区"/>
    <x v="3604"/>
    <m/>
    <m/>
    <s v="小麦１００％、無添加生地のパン屋さんによる地域貢献事業の展開"/>
    <x v="1163"/>
    <m/>
  </r>
  <r>
    <s v="中部"/>
    <x v="22"/>
    <s v="名古屋市港区"/>
    <x v="3605"/>
    <n v="1180001006614"/>
    <m/>
    <s v="１／１０００ミリの金属加工技術を持つ精密治工具製造社によるゴルフ器具製造・販売事業"/>
    <x v="531"/>
    <m/>
  </r>
  <r>
    <s v="中部"/>
    <x v="22"/>
    <s v="名古屋市南区"/>
    <x v="3606"/>
    <n v="4180001046822"/>
    <m/>
    <s v="完全個室型２４時間インドアゴルフスタジオ事業への新事業展開"/>
    <x v="1106"/>
    <m/>
  </r>
  <r>
    <s v="中部"/>
    <x v="22"/>
    <s v="豊川市"/>
    <x v="3607"/>
    <n v="5180301026795"/>
    <m/>
    <s v="豊川商品・文化の発信拠点となるデジタル融合型アンテナショップ事業"/>
    <x v="1164"/>
    <m/>
  </r>
  <r>
    <s v="中部"/>
    <x v="22"/>
    <s v="海部郡飛島村"/>
    <x v="3608"/>
    <n v="2180002090540"/>
    <m/>
    <s v="八島オーガニックランドの実現への取組と自然栽培食品の販売"/>
    <x v="1165"/>
    <m/>
  </r>
  <r>
    <s v="中部"/>
    <x v="22"/>
    <s v="豊川市"/>
    <x v="3609"/>
    <n v="1180301010183"/>
    <m/>
    <s v="ロボットとプレス機導入による生産プロセス自動化とＥＶ市場開拓"/>
    <x v="387"/>
    <m/>
  </r>
  <r>
    <s v="中部"/>
    <x v="22"/>
    <s v="名古屋市名東区"/>
    <x v="3610"/>
    <n v="3180002061160"/>
    <m/>
    <s v="果樹園に隣接する施設で、農業体験講座とフルーツ加工販売及び飲食提供する６次産業化事業"/>
    <x v="1166"/>
    <m/>
  </r>
  <r>
    <s v="中部"/>
    <x v="22"/>
    <s v="名古屋市昭和区"/>
    <x v="3611"/>
    <m/>
    <m/>
    <s v="自社テナントを活用した最先端デジタル技術を用いたＩＯＴランドリーおよび宅配ＢＯＸ事業の展開"/>
    <x v="1108"/>
    <m/>
  </r>
  <r>
    <s v="中部"/>
    <x v="22"/>
    <s v="岡崎市"/>
    <x v="3612"/>
    <n v="4180302001113"/>
    <m/>
    <s v="東海初！モノづくり体験型のキャンプ・グランピング事業"/>
    <x v="1083"/>
    <m/>
  </r>
  <r>
    <s v="中部"/>
    <x v="22"/>
    <s v="名古屋市中川区"/>
    <x v="3613"/>
    <n v="3180001091282"/>
    <m/>
    <s v="郊外型スマートオフィスの提案による古民家再生事業"/>
    <x v="1154"/>
    <m/>
  </r>
  <r>
    <s v="中部"/>
    <x v="22"/>
    <s v="小牧市"/>
    <x v="3614"/>
    <m/>
    <m/>
    <s v="名古屋のど真ん中で「隠れ家系サウナ」！新業態への挑戦"/>
    <x v="190"/>
    <m/>
  </r>
  <r>
    <s v="中部"/>
    <x v="22"/>
    <s v="名古屋市北区"/>
    <x v="3615"/>
    <n v="8180001068920"/>
    <m/>
    <s v="中古車販売で培った強みで急成⾧する中古水上バイクの市場へ"/>
    <x v="1146"/>
    <m/>
  </r>
  <r>
    <s v="中部"/>
    <x v="22"/>
    <s v="豊田市"/>
    <x v="3616"/>
    <n v="1180301029620"/>
    <m/>
    <s v="デジタル技術を用いた最新媒体による地域に密着した広告事業を展開"/>
    <x v="706"/>
    <m/>
  </r>
  <r>
    <s v="中部"/>
    <x v="22"/>
    <s v="名古屋市中区"/>
    <x v="3617"/>
    <n v="3180001059437"/>
    <m/>
    <s v="介護施設および高齢者の課題解決を行うＩｏｔ活用の洗濯代行事業へのチャレンジ"/>
    <x v="999"/>
    <m/>
  </r>
  <r>
    <s v="中部"/>
    <x v="22"/>
    <s v="豊田市"/>
    <x v="3618"/>
    <n v="3010401116944"/>
    <m/>
    <s v="ペットホテルから女性と高齢ペットに優しい動物病院への業種転換"/>
    <x v="1167"/>
    <m/>
  </r>
  <r>
    <s v="中部"/>
    <x v="22"/>
    <s v="岡崎市"/>
    <x v="3619"/>
    <n v="5180301035838"/>
    <m/>
    <s v="ラストワンマイル事業への挑戦"/>
    <x v="1148"/>
    <m/>
  </r>
  <r>
    <s v="中部"/>
    <x v="22"/>
    <s v="名古屋市西区"/>
    <x v="3620"/>
    <n v="9180001124144"/>
    <m/>
    <s v="中・上級者が快適に練習できるインドアゴルフ場の開設"/>
    <x v="1106"/>
    <m/>
  </r>
  <r>
    <s v="中部"/>
    <x v="22"/>
    <s v="高浜市"/>
    <x v="3621"/>
    <n v="6180301015814"/>
    <m/>
    <s v="燃料電池システム構成装置向け部品用金型の開発・製造"/>
    <x v="11"/>
    <m/>
  </r>
  <r>
    <s v="中部"/>
    <x v="22"/>
    <s v="知多市"/>
    <x v="3622"/>
    <n v="2180001094740"/>
    <m/>
    <s v="自動車部品から産業用ロボット・工作機械部品製造への新分野展開"/>
    <x v="1074"/>
    <m/>
  </r>
  <r>
    <s v="中部"/>
    <x v="22"/>
    <s v="岩倉市"/>
    <x v="3623"/>
    <n v="7180002082871"/>
    <m/>
    <s v="オフィス街の立地を生かしたたこ焼きとおばんざいのお店"/>
    <x v="1088"/>
    <m/>
  </r>
  <r>
    <s v="中部"/>
    <x v="22"/>
    <s v="瀬戸市"/>
    <x v="3624"/>
    <n v="4180001078915"/>
    <m/>
    <s v="立形マシニングセンタ導入によるＥＶ用部品、及びＳＯＦＣ部品の製造"/>
    <x v="83"/>
    <m/>
  </r>
  <r>
    <s v="中部"/>
    <x v="22"/>
    <s v="豊田市"/>
    <x v="3625"/>
    <n v="3180301033323"/>
    <m/>
    <s v="ＷＩＴＨコロナ時代のヘルシー焼き肉店への新展開"/>
    <x v="1168"/>
    <m/>
  </r>
  <r>
    <s v="中部"/>
    <x v="22"/>
    <s v="小牧市"/>
    <x v="3626"/>
    <n v="8180001081766"/>
    <m/>
    <s v="少数精鋭ＦＡ機器参入で、地元企業の課題解決による地域貢献"/>
    <x v="1169"/>
    <m/>
  </r>
  <r>
    <s v="中部"/>
    <x v="22"/>
    <s v="名古屋市中川区"/>
    <x v="3627"/>
    <m/>
    <m/>
    <s v="焼肉屋から食肉製造業へ業種転換。安くて美味い肉を全国へ提供。"/>
    <x v="419"/>
    <s v="三菱ＨＣキャピタル株式会社"/>
  </r>
  <r>
    <s v="中部"/>
    <x v="22"/>
    <s v="名古屋市東区"/>
    <x v="3628"/>
    <n v="8180002056346"/>
    <m/>
    <s v="保守的な業界風習からの脱却！革新的“育成”モデルの構築事業"/>
    <x v="727"/>
    <m/>
  </r>
  <r>
    <s v="中部"/>
    <x v="22"/>
    <s v="豊橋市"/>
    <x v="3629"/>
    <n v="9180301007164"/>
    <m/>
    <s v="漬物製造から小口受け入れを可能とした冷凍倉庫事業への業種転換"/>
    <x v="730"/>
    <m/>
  </r>
  <r>
    <s v="中部"/>
    <x v="22"/>
    <s v="小牧市"/>
    <x v="3630"/>
    <n v="9180001127287"/>
    <m/>
    <s v="全国の荒廃農地を生産者へ。デジタルとアナログの両側面で不要農地を広告する"/>
    <x v="1170"/>
    <m/>
  </r>
  <r>
    <s v="中部"/>
    <x v="22"/>
    <s v="名古屋市中区"/>
    <x v="3631"/>
    <n v="2180001150337"/>
    <m/>
    <s v="プライベート空間サウナ×健康事業でＶ字回復を狙う"/>
    <x v="127"/>
    <m/>
  </r>
  <r>
    <s v="中部"/>
    <x v="22"/>
    <s v="西尾市"/>
    <x v="3632"/>
    <n v="5180301022596"/>
    <m/>
    <s v="近年、普及が拡大化する次世代型自動車「ＡＳＶ」に対するエーミングとＯＢＤ車検の実施"/>
    <x v="257"/>
    <m/>
  </r>
  <r>
    <s v="中部"/>
    <x v="22"/>
    <s v="岡崎市"/>
    <x v="3633"/>
    <m/>
    <m/>
    <s v="ＶＲ モデルハウスを利用したオリジナル注文住宅の定額制販売"/>
    <x v="74"/>
    <m/>
  </r>
  <r>
    <s v="中部"/>
    <x v="22"/>
    <s v="豊田市"/>
    <x v="3634"/>
    <n v="4180301018034"/>
    <m/>
    <s v="自動車関連を含めたコインランドリー等の生活総合支援サービス"/>
    <x v="999"/>
    <m/>
  </r>
  <r>
    <s v="中部"/>
    <x v="22"/>
    <s v="豊田市"/>
    <x v="3635"/>
    <n v="7180301020499"/>
    <m/>
    <s v="自社スタジオを開設し、宣伝代行・スタジオの貸出しを行う"/>
    <x v="74"/>
    <m/>
  </r>
  <r>
    <s v="中部"/>
    <x v="22"/>
    <s v="名古屋市中区"/>
    <x v="3636"/>
    <n v="9180001041083"/>
    <m/>
    <s v="創業１４０年のノウハウを活かし美と健康に特化したプラットフォーム事業の展開"/>
    <x v="1078"/>
    <m/>
  </r>
  <r>
    <s v="中部"/>
    <x v="22"/>
    <s v="小牧市"/>
    <x v="3637"/>
    <n v="7180001077047"/>
    <m/>
    <s v="中食＆外食ハイブリッド焼肉店を開始し生産者のフードロスを解消"/>
    <x v="1171"/>
    <m/>
  </r>
  <r>
    <s v="中部"/>
    <x v="22"/>
    <s v="刈谷市"/>
    <x v="3638"/>
    <n v="7180301016084"/>
    <m/>
    <s v="屋外飲食需要を取り込む「都市公園内テイクアウトベーカリー」の展開"/>
    <x v="531"/>
    <m/>
  </r>
  <r>
    <s v="中部"/>
    <x v="22"/>
    <s v="丹羽郡大口町"/>
    <x v="3639"/>
    <n v="8180002074711"/>
    <m/>
    <s v="老舗指定車検工場による人気の屋外レジャー等特殊車両製造事業への進出"/>
    <x v="990"/>
    <m/>
  </r>
  <r>
    <s v="中部"/>
    <x v="22"/>
    <s v="名古屋市南区"/>
    <x v="3640"/>
    <n v="6180002025542"/>
    <m/>
    <s v="地域防災対策型無人販売コインランドリー建築業による新分野展開"/>
    <x v="1083"/>
    <m/>
  </r>
  <r>
    <s v="中部"/>
    <x v="22"/>
    <s v="春日井市"/>
    <x v="3641"/>
    <n v="9180001074380"/>
    <m/>
    <s v="自社開発した着付師不要着物「ラフニ」のオンラインレンタル事業"/>
    <x v="999"/>
    <m/>
  </r>
  <r>
    <s v="中部"/>
    <x v="22"/>
    <s v="東海市"/>
    <x v="3642"/>
    <n v="3180001094260"/>
    <m/>
    <s v="ＳＤＧｓやカーボンニュートラルに貢献する潤滑油倉庫事業の確立"/>
    <x v="1163"/>
    <m/>
  </r>
  <r>
    <s v="中部"/>
    <x v="23"/>
    <s v="伊勢市"/>
    <x v="3643"/>
    <m/>
    <m/>
    <s v="熊野産ヒノキを使った木製システム家具の製造とブランディング"/>
    <x v="1172"/>
    <m/>
  </r>
  <r>
    <s v="中部"/>
    <x v="23"/>
    <s v="多気郡大台町"/>
    <x v="3644"/>
    <n v="6190003002309"/>
    <m/>
    <s v="高品質な地域ブランドの”Ｍａｄｅ ＩＮ ｊａｐａｎ”を発信するアジア圏向け輸出取引の再生"/>
    <x v="1173"/>
    <m/>
  </r>
  <r>
    <s v="中部"/>
    <x v="23"/>
    <s v="鈴鹿市"/>
    <x v="3645"/>
    <n v="9190002006927"/>
    <m/>
    <s v="曲げ加工の工程革新によるエレベータ部品製造への進出"/>
    <x v="86"/>
    <m/>
  </r>
  <r>
    <s v="中部"/>
    <x v="23"/>
    <s v="伊賀市"/>
    <x v="3646"/>
    <n v="8190001019939"/>
    <m/>
    <s v="完全個室のセルフ脱毛事業と発展途上国向けまつ毛エクステスクールの開講"/>
    <x v="225"/>
    <m/>
  </r>
  <r>
    <s v="中部"/>
    <x v="23"/>
    <s v="四日市市"/>
    <x v="3647"/>
    <n v="7190003003149"/>
    <m/>
    <s v="車愛好家のためのアイスクリーム専門店展開事業"/>
    <x v="1174"/>
    <m/>
  </r>
  <r>
    <s v="中部"/>
    <x v="23"/>
    <s v="鈴鹿市"/>
    <x v="3648"/>
    <n v="5190001026194"/>
    <m/>
    <s v="東海地方初！福利厚生を充実させ従業員満足を高めるサロンカーでのサービス提供"/>
    <x v="1175"/>
    <m/>
  </r>
  <r>
    <s v="中部"/>
    <x v="23"/>
    <s v="松阪市"/>
    <x v="3649"/>
    <n v="1190001021439"/>
    <m/>
    <s v="竹を原材料とする土壌改良材製造による、その再資源化と放置竹林問題解消を目的とする事業"/>
    <x v="1176"/>
    <m/>
  </r>
  <r>
    <s v="中部"/>
    <x v="23"/>
    <s v="松阪市"/>
    <x v="3650"/>
    <m/>
    <m/>
    <s v="地域への情報発信ＬＥＤ看板事業進出による新分野展開と地域イノベーション"/>
    <x v="1078"/>
    <m/>
  </r>
  <r>
    <s v="中部"/>
    <x v="23"/>
    <s v="伊賀市"/>
    <x v="3651"/>
    <m/>
    <m/>
    <s v="ヘアサロンからトータルビューティーサロンへ"/>
    <x v="74"/>
    <m/>
  </r>
  <r>
    <s v="中部"/>
    <x v="23"/>
    <s v="鈴鹿市"/>
    <x v="3652"/>
    <n v="6190001005288"/>
    <m/>
    <s v="外国人向け日本国内居住支援サービス"/>
    <x v="74"/>
    <m/>
  </r>
  <r>
    <s v="中部"/>
    <x v="23"/>
    <s v="四日市市"/>
    <x v="3653"/>
    <m/>
    <m/>
    <s v="洋食店の本格的な冷凍洋食商品の無人販売事業で新分野展開を図る"/>
    <x v="691"/>
    <m/>
  </r>
  <r>
    <s v="中部"/>
    <x v="23"/>
    <s v="鈴鹿市"/>
    <x v="3654"/>
    <n v="6190001019445"/>
    <m/>
    <s v="電動化バイク用部品の開発と製造工程の自動化・ＤＸ化により効率的生産体制の構築"/>
    <x v="1092"/>
    <m/>
  </r>
  <r>
    <s v="中部"/>
    <x v="23"/>
    <s v="桑名市"/>
    <x v="3655"/>
    <n v="3190001011990"/>
    <m/>
    <s v="国際価格競争力のあるグリーン船舶部品製造に向けた搬送工程革新"/>
    <x v="1141"/>
    <m/>
  </r>
  <r>
    <s v="中部"/>
    <x v="23"/>
    <s v="伊勢市"/>
    <x v="3656"/>
    <n v="6190001006732"/>
    <m/>
    <s v="立体倉庫及び新工法導入とＩＯＴ及び大型サイズ対応による事業再構築"/>
    <x v="62"/>
    <m/>
  </r>
  <r>
    <s v="中部"/>
    <x v="23"/>
    <s v="四日市市"/>
    <x v="3657"/>
    <n v="5190001016212"/>
    <m/>
    <s v="グリーン成⾧戦略に貢献！ＥＶ／ＡＳＶの自動車整備工場の事業化計画"/>
    <x v="663"/>
    <m/>
  </r>
  <r>
    <s v="中部"/>
    <x v="23"/>
    <s v="鳥羽市"/>
    <x v="3658"/>
    <n v="3190001007758"/>
    <m/>
    <s v="大型鉄鋼技術を活かしたＥＶ用リチウムイオン電池市場への新規参入"/>
    <x v="1140"/>
    <m/>
  </r>
  <r>
    <s v="中部"/>
    <x v="23"/>
    <s v="桑名市"/>
    <x v="3659"/>
    <n v="1190001012339"/>
    <m/>
    <s v="ステンレスの高精度部品加工へ挑戦し医薬製造装置市場に進出"/>
    <x v="527"/>
    <m/>
  </r>
  <r>
    <s v="中部"/>
    <x v="23"/>
    <s v="鈴鹿市"/>
    <x v="3660"/>
    <n v="7190001006277"/>
    <m/>
    <s v="高精度攪拌機の製作で食品加工機械市場に進出"/>
    <x v="527"/>
    <m/>
  </r>
  <r>
    <s v="中部"/>
    <x v="23"/>
    <s v="鳥羽市"/>
    <x v="3661"/>
    <n v="4190001007419"/>
    <m/>
    <s v="市内唯一の産業廃棄物処分業者がバイオマス燃料事業に挑戦！"/>
    <x v="1172"/>
    <m/>
  </r>
  <r>
    <s v="中部"/>
    <x v="23"/>
    <s v="松阪市"/>
    <x v="3662"/>
    <n v="9180001119524"/>
    <m/>
    <s v="地域の産官連携により、フットサルコートやイベント広場等を有する新たなコミュニティ型商業施設を開設し、地域活性化に寄与"/>
    <x v="23"/>
    <m/>
  </r>
  <r>
    <s v="中部"/>
    <x v="23"/>
    <s v="松阪市"/>
    <x v="3663"/>
    <n v="7190001011434"/>
    <m/>
    <s v="日本の生産性向上に貢献する「車両等の荷台や工具・厨房設備等のオーダーメイド製造事業」"/>
    <x v="1108"/>
    <m/>
  </r>
  <r>
    <s v="中部"/>
    <x v="23"/>
    <s v="志摩市"/>
    <x v="3664"/>
    <n v="7190001023000"/>
    <m/>
    <s v="ｉ Ｃｏｎｓｔｒｕｃｔｉｏｎを導入！ＩＣＴ工事体制を新たに構築し、自社の発展と地域社会に貢献する"/>
    <x v="1114"/>
    <m/>
  </r>
  <r>
    <s v="中部"/>
    <x v="23"/>
    <s v="四日市市"/>
    <x v="3665"/>
    <m/>
    <m/>
    <s v="観葉植物を愛する事業主が三重発の良質なアウトドア用品を提案"/>
    <x v="1169"/>
    <m/>
  </r>
  <r>
    <s v="中部"/>
    <x v="23"/>
    <s v="四日市市"/>
    <x v="3666"/>
    <n v="4190001020669"/>
    <m/>
    <s v="子どもが主役の街づくりに貢献！安心して楽しめる駄菓子屋＋コーヒースタンドの開業"/>
    <x v="1114"/>
    <m/>
  </r>
  <r>
    <s v="中部"/>
    <x v="23"/>
    <s v="四日市市"/>
    <x v="3667"/>
    <n v="5190001018547"/>
    <m/>
    <s v="新たな生産方式（見込生産）の確立による機械部品等の生産体制の構築"/>
    <x v="7"/>
    <m/>
  </r>
  <r>
    <s v="中部"/>
    <x v="23"/>
    <s v="鈴鹿市"/>
    <x v="3668"/>
    <m/>
    <m/>
    <s v="ターゲットは一般消費者から理美容師へ美容業界の課題解決に繋がる２つの新サービス"/>
    <x v="322"/>
    <m/>
  </r>
  <r>
    <s v="中部"/>
    <x v="23"/>
    <s v="伊勢市"/>
    <x v="3669"/>
    <m/>
    <m/>
    <s v="実家の空き家活用からの３つの展開・鍼灸サロンと旅館業の簡易宿所への業種転換"/>
    <x v="1177"/>
    <m/>
  </r>
  <r>
    <s v="中部"/>
    <x v="23"/>
    <s v="多気郡多気町"/>
    <x v="3670"/>
    <n v="8190002015103"/>
    <m/>
    <s v="ユーザーの生き甲斐を創出する、顧客本位のカスタムバイク事業を確立"/>
    <x v="1173"/>
    <s v="三菱電機フィナンシャルソリューションズ株式会社"/>
  </r>
  <r>
    <s v="中部"/>
    <x v="23"/>
    <s v="伊勢市"/>
    <x v="3671"/>
    <m/>
    <m/>
    <s v="伊勢市の地域経済活性化のためのレンタルスペース事業"/>
    <x v="1177"/>
    <m/>
  </r>
  <r>
    <s v="中部"/>
    <x v="23"/>
    <s v="亀山市"/>
    <x v="3672"/>
    <n v="7190002005922"/>
    <m/>
    <s v="オートバイ電動化の流れに対応した、車体周辺商品の製造、販売体制の強化"/>
    <x v="998"/>
    <m/>
  </r>
  <r>
    <s v="中部"/>
    <x v="23"/>
    <s v="鈴鹿市"/>
    <x v="3673"/>
    <n v="2190001023186"/>
    <m/>
    <s v="社会と暮らしを電気でつなげる！電気工事から機器製造への挑戦"/>
    <x v="1178"/>
    <m/>
  </r>
  <r>
    <s v="中部"/>
    <x v="23"/>
    <s v="伊勢市"/>
    <x v="3674"/>
    <n v="4190001006610"/>
    <m/>
    <s v="糀製造の技術を活かしたオーガニック発酵食品ＯＥＭ受託事業"/>
    <x v="1114"/>
    <m/>
  </r>
  <r>
    <s v="中部"/>
    <x v="23"/>
    <s v="鈴鹿市"/>
    <x v="3675"/>
    <m/>
    <m/>
    <s v="ＡＩを活用したフードロス対策とＳＤＧｓで地域貢献！都会型ベーカリーショップへの進出！"/>
    <x v="1078"/>
    <m/>
  </r>
  <r>
    <s v="中部"/>
    <x v="23"/>
    <s v="四日市市"/>
    <x v="3676"/>
    <n v="9190001018832"/>
    <m/>
    <s v="和洋折衷型規格住宅を通じ、伝統技術の継承を実現！"/>
    <x v="120"/>
    <m/>
  </r>
  <r>
    <s v="中部"/>
    <x v="23"/>
    <s v="桑名市"/>
    <x v="3677"/>
    <n v="9190002016380"/>
    <m/>
    <s v="中食ニーズに対応した２４時間無人販売所へ新分野展開"/>
    <x v="1078"/>
    <m/>
  </r>
  <r>
    <s v="中部"/>
    <x v="23"/>
    <s v="松阪市"/>
    <x v="3678"/>
    <n v="1190001026768"/>
    <m/>
    <s v="低階層解体工事で培った強みを活かし中階層建築物解体で再構築"/>
    <x v="1179"/>
    <m/>
  </r>
  <r>
    <s v="中部"/>
    <x v="23"/>
    <s v="伊勢市"/>
    <x v="3679"/>
    <n v="5190001007244"/>
    <m/>
    <s v="ＥＣ販売・配送サービス事業への転換による業務効率化・利益の確保"/>
    <x v="1177"/>
    <m/>
  </r>
  <r>
    <s v="中部"/>
    <x v="23"/>
    <s v="桑名市"/>
    <x v="3680"/>
    <n v="9190001012463"/>
    <m/>
    <s v="生活サービス産業への進出で新型コロナ・原油高騰を乗り越えＶ字回復を目指す"/>
    <x v="1078"/>
    <m/>
  </r>
  <r>
    <s v="中部"/>
    <x v="23"/>
    <s v="四日市市"/>
    <x v="3681"/>
    <n v="4190001014613"/>
    <m/>
    <s v="『全国初』放置艇対策にも寄与する船舶専門解体事業への挑戦"/>
    <x v="1180"/>
    <m/>
  </r>
  <r>
    <s v="中部"/>
    <x v="23"/>
    <s v="津市"/>
    <x v="3682"/>
    <n v="4190001021989"/>
    <m/>
    <s v="自社の強みを活かした新商品及び施設開発によるペット産業への進出"/>
    <x v="1106"/>
    <m/>
  </r>
  <r>
    <s v="中部"/>
    <x v="23"/>
    <s v="四日市市"/>
    <x v="3683"/>
    <n v="6190001026474"/>
    <m/>
    <s v="物価高を乗り越える為、既存事業とのシナジー効果が高い鉄骨事業へ新分野展開"/>
    <x v="1106"/>
    <m/>
  </r>
  <r>
    <s v="中部"/>
    <x v="23"/>
    <s v="津市"/>
    <x v="3684"/>
    <m/>
    <m/>
    <s v="塗装ブースを設置し注文住宅の建具家具分野に新規参入"/>
    <x v="1181"/>
    <m/>
  </r>
  <r>
    <s v="中部"/>
    <x v="23"/>
    <s v="亀山市"/>
    <x v="3685"/>
    <n v="5190002004637"/>
    <m/>
    <s v="公道走行可能な国産ＥＶキックボードの開発と製造、販売"/>
    <x v="1114"/>
    <m/>
  </r>
  <r>
    <s v="中部"/>
    <x v="23"/>
    <s v="熊野市"/>
    <x v="3686"/>
    <n v="3190001004350"/>
    <m/>
    <s v="希少性の高い美熊野牛を活用した、焼肉店とネット通販の開始"/>
    <x v="1106"/>
    <m/>
  </r>
  <r>
    <s v="中部"/>
    <x v="23"/>
    <s v="鈴鹿市"/>
    <x v="3687"/>
    <n v="5190003003191"/>
    <m/>
    <s v="最短５分カット実現の出張美容理容＋生活支援サービスへの事業転換"/>
    <x v="1175"/>
    <m/>
  </r>
  <r>
    <s v="中部"/>
    <x v="23"/>
    <s v="四日市市"/>
    <x v="3688"/>
    <m/>
    <m/>
    <s v="立形マシニングセンタ等で大型ＥＶモーター用制振重要部品への展開"/>
    <x v="1182"/>
    <m/>
  </r>
  <r>
    <s v="中部"/>
    <x v="23"/>
    <s v="伊賀市"/>
    <x v="3689"/>
    <n v="9190001008362"/>
    <m/>
    <s v="独自性の高い基板内極小部品の狭間隔実装技術の確立により新分野の高度なニーズに応える"/>
    <x v="1178"/>
    <m/>
  </r>
  <r>
    <s v="中部"/>
    <x v="23"/>
    <s v="桑名市"/>
    <x v="3690"/>
    <n v="6190001012326"/>
    <m/>
    <s v="金属機械加工・精密加工技術を活かし、工作機械業界から半導体装置業界への新分野展開"/>
    <x v="1114"/>
    <m/>
  </r>
  <r>
    <s v="中部"/>
    <x v="23"/>
    <s v="四日市市"/>
    <x v="3691"/>
    <n v="2190001014573"/>
    <m/>
    <s v="日本および世界の漁業を救え！新たな漁網の製造と量産化計画"/>
    <x v="1114"/>
    <m/>
  </r>
  <r>
    <s v="中部"/>
    <x v="23"/>
    <s v="津市"/>
    <x v="3692"/>
    <n v="9190001000914"/>
    <m/>
    <s v="自社の強みを活用したシェルター型スモールハウスの製造販売業への新分野展開"/>
    <x v="1114"/>
    <m/>
  </r>
  <r>
    <s v="中部"/>
    <x v="23"/>
    <s v="熊野市"/>
    <x v="3693"/>
    <n v="7190001004207"/>
    <m/>
    <s v="ｍａｄｅ ｉｎ熊野！『木』を心得る木材事業者が届ける県産材家具の普及・発展計画"/>
    <x v="1106"/>
    <m/>
  </r>
  <r>
    <s v="中部"/>
    <x v="23"/>
    <s v="名張市"/>
    <x v="3694"/>
    <n v="1190001009434"/>
    <m/>
    <s v="高度な技術と資格を活用した、建築設備工事における設計コンサル事業"/>
    <x v="74"/>
    <m/>
  </r>
  <r>
    <s v="中部"/>
    <x v="23"/>
    <s v="鈴鹿市"/>
    <x v="3695"/>
    <m/>
    <m/>
    <s v="補講から受験対策まで！少人数の個別対応「食事入浴付き」地域の学習塾"/>
    <x v="1106"/>
    <m/>
  </r>
  <r>
    <s v="中部"/>
    <x v="23"/>
    <s v="伊賀市"/>
    <x v="3696"/>
    <n v="6190001008654"/>
    <m/>
    <s v="地域密着型経営の強みを生かした複合事業の展開によって高度化する顧客ニーズに応える"/>
    <x v="1178"/>
    <m/>
  </r>
  <r>
    <s v="中部"/>
    <x v="23"/>
    <s v="桑名市"/>
    <x v="3697"/>
    <n v="3190001013509"/>
    <m/>
    <s v="消防設備工事業からファミリー向けバリアフリーな洋風カフェ兼焼き肉店の経営へ"/>
    <x v="1183"/>
    <m/>
  </r>
  <r>
    <s v="中部"/>
    <x v="23"/>
    <s v="松阪市"/>
    <x v="3698"/>
    <n v="6180001130021"/>
    <m/>
    <s v="社会貢献度の高い障害児福祉施設の立ち上げに伴う業種転換"/>
    <x v="1140"/>
    <m/>
  </r>
  <r>
    <s v="中部"/>
    <x v="23"/>
    <s v="四日市市"/>
    <x v="3699"/>
    <n v="8190001016663"/>
    <m/>
    <s v="物流建築物への新たなニーズを掴む、自社生産体制の再構築"/>
    <x v="1106"/>
    <m/>
  </r>
  <r>
    <s v="中部"/>
    <x v="23"/>
    <s v="津市"/>
    <x v="3700"/>
    <n v="8190001020062"/>
    <m/>
    <s v="ＤＸ時代に対応できる子供たちの育成を目指したプログラミング教室への転換"/>
    <x v="1074"/>
    <m/>
  </r>
  <r>
    <s v="中部"/>
    <x v="23"/>
    <s v="四日市市"/>
    <x v="3701"/>
    <n v="9190001014823"/>
    <m/>
    <s v="持続可能な経営体制構築に向けた食品工場インフラ製造への事業展開"/>
    <x v="86"/>
    <m/>
  </r>
  <r>
    <s v="中部"/>
    <x v="23"/>
    <s v="三重郡川越町"/>
    <x v="3702"/>
    <n v="8190001015871"/>
    <m/>
    <s v="自動車産業部品の製作から食品加工産業部品の製作への新分野展開"/>
    <x v="1106"/>
    <m/>
  </r>
  <r>
    <s v="中部"/>
    <x v="23"/>
    <s v="津市"/>
    <x v="3703"/>
    <n v="4190001003780"/>
    <m/>
    <s v="トレーラーハウスを活用したテイクアウト・デリバリー飲食事業の新分野展開"/>
    <x v="1140"/>
    <m/>
  </r>
  <r>
    <s v="中部"/>
    <x v="23"/>
    <s v="三重郡川越町"/>
    <x v="3704"/>
    <n v="4190002020049"/>
    <m/>
    <s v="工作機械部品から、需要が急拡大する自動倉庫部品製造業への新分野展開"/>
    <x v="86"/>
    <m/>
  </r>
  <r>
    <s v="中部"/>
    <x v="23"/>
    <s v="松阪市"/>
    <x v="3705"/>
    <n v="4190001010265"/>
    <m/>
    <s v="先進運転支援システム向け高速通信高密度基板への新分野展開"/>
    <x v="11"/>
    <m/>
  </r>
  <r>
    <s v="中部"/>
    <x v="23"/>
    <s v="四日市市"/>
    <x v="3706"/>
    <n v="7190002019856"/>
    <m/>
    <s v="製造現場の生産ライン見直し需要取込みに向けた高い溶接品質の実現"/>
    <x v="86"/>
    <m/>
  </r>
  <r>
    <s v="中部"/>
    <x v="23"/>
    <s v="四日市市"/>
    <x v="3707"/>
    <n v="1190001018699"/>
    <m/>
    <s v="三重のじいちゃん、ばあちゃんをほっとけやん！いつきビレッジ構想"/>
    <x v="1114"/>
    <s v="株式会社アマダリース"/>
  </r>
  <r>
    <s v="中部"/>
    <x v="23"/>
    <s v="伊勢市"/>
    <x v="3708"/>
    <n v="8190001022505"/>
    <m/>
    <s v="士業連携による創業支援も可能な２４時間無休コワーキングスペース事業"/>
    <x v="1106"/>
    <m/>
  </r>
  <r>
    <s v="中部"/>
    <x v="23"/>
    <s v="四日市市"/>
    <x v="3709"/>
    <n v="5190001016237"/>
    <m/>
    <s v="プラダンケース・樹脂内材等の高精度リターナブル資材内製化実現"/>
    <x v="11"/>
    <m/>
  </r>
  <r>
    <s v="中部"/>
    <x v="23"/>
    <s v="津市"/>
    <x v="3710"/>
    <n v="6190001014074"/>
    <m/>
    <s v="高級車販売で培った強み・ノウハウを活かしたレンタカー事業の構築"/>
    <x v="1114"/>
    <m/>
  </r>
  <r>
    <s v="中部"/>
    <x v="23"/>
    <s v="いなべ市"/>
    <x v="3711"/>
    <n v="6190002017919"/>
    <m/>
    <s v="超高難度切削で超高精度を実現！産業用ロボット向け球面ブッシュの切削加工"/>
    <x v="803"/>
    <m/>
  </r>
  <r>
    <s v="中部"/>
    <x v="23"/>
    <s v="鈴鹿市"/>
    <x v="3712"/>
    <n v="6190002006574"/>
    <m/>
    <s v="建設機械向けの板金部品製作から製パン設備のＯＥＭ生産への展開"/>
    <x v="86"/>
    <m/>
  </r>
  <r>
    <s v="中部"/>
    <x v="23"/>
    <s v="津市"/>
    <x v="3713"/>
    <n v="7190001022662"/>
    <m/>
    <s v="地元商店街で地域密着型のコロナ禍に強いホルモン焼肉事業への転換"/>
    <x v="34"/>
    <m/>
  </r>
  <r>
    <s v="中部"/>
    <x v="23"/>
    <s v="伊勢市"/>
    <x v="3714"/>
    <m/>
    <m/>
    <s v="「Power of plant プロジェクト」６次産業へ向けた黒にんにくの一貫生産と新しい販売方式の確立"/>
    <x v="1184"/>
    <m/>
  </r>
  <r>
    <s v="中部"/>
    <x v="23"/>
    <s v="松阪市"/>
    <x v="3715"/>
    <n v="4190001011049"/>
    <m/>
    <s v="軽量化や複雑形状等の要望に応えるため、ＥＶ分野にダイカスト金型の利用を提案する事業計画"/>
    <x v="1108"/>
    <m/>
  </r>
  <r>
    <s v="中部"/>
    <x v="23"/>
    <s v="四日市市"/>
    <x v="3716"/>
    <n v="5190002023455"/>
    <m/>
    <s v="旺盛な半導体製造装置需要などに応える大ロット樹脂加工体制構築"/>
    <x v="1141"/>
    <m/>
  </r>
  <r>
    <s v="中部"/>
    <x v="23"/>
    <s v="津市"/>
    <x v="3717"/>
    <n v="6190001000280"/>
    <m/>
    <s v="切削技術の高度化でアッセンブリから真の装置メーカーへの成⾧へ"/>
    <x v="1106"/>
    <m/>
  </r>
  <r>
    <s v="中部"/>
    <x v="23"/>
    <s v="四日市市"/>
    <x v="3718"/>
    <n v="7190001015220"/>
    <m/>
    <s v="国内軽自動車用向けの溶接ロボットを用いたシートフレーム製造事業への進出"/>
    <x v="83"/>
    <m/>
  </r>
  <r>
    <s v="中部"/>
    <x v="23"/>
    <s v="度会郡南伊勢町"/>
    <x v="3719"/>
    <n v="6190001026689"/>
    <m/>
    <s v="独自のアセット×独自の体験×南伊勢の大自然＝オンリーワンのグランピング事業"/>
    <x v="1114"/>
    <m/>
  </r>
  <r>
    <s v="中部"/>
    <x v="23"/>
    <s v="伊賀市"/>
    <x v="3720"/>
    <n v="3190001008764"/>
    <m/>
    <s v="トラックや乗用車に付加価値をつけるボディプリント事業への参入"/>
    <x v="1185"/>
    <m/>
  </r>
  <r>
    <s v="中部"/>
    <x v="23"/>
    <s v="伊賀市"/>
    <x v="3721"/>
    <n v="3190001008954"/>
    <m/>
    <s v="ファイバーレーザー加工機を導入し、物流運搬設備部品スラットプレートの開発製造への参入"/>
    <x v="1114"/>
    <s v="三十三リース株式会社"/>
  </r>
  <r>
    <s v="中部"/>
    <x v="23"/>
    <s v="鳥羽市"/>
    <x v="3722"/>
    <n v="7190002010501"/>
    <m/>
    <s v="漁師町の小規模旅館が取り組むワーケーション市場への新規展開"/>
    <x v="1186"/>
    <m/>
  </r>
  <r>
    <s v="中部"/>
    <x v="23"/>
    <s v="伊勢市"/>
    <x v="3723"/>
    <n v="3190002011098"/>
    <m/>
    <s v="トレーラーによるエアストリームフードでＵＳカルチャーの発信と地域の活性化事業"/>
    <x v="1177"/>
    <m/>
  </r>
  <r>
    <s v="中部"/>
    <x v="23"/>
    <s v="伊勢市"/>
    <x v="3724"/>
    <n v="9190001007067"/>
    <m/>
    <s v="最新設備導入による新分野展開、介護・環境の社会課題解決に貢献"/>
    <x v="1033"/>
    <m/>
  </r>
  <r>
    <s v="中部"/>
    <x v="23"/>
    <s v="三重郡菰野町"/>
    <x v="3725"/>
    <n v="6190001017515"/>
    <m/>
    <s v="自動車の内燃機関用金型からＥＶ用金型への新規チャレンジ事業"/>
    <x v="1106"/>
    <m/>
  </r>
  <r>
    <s v="中部"/>
    <x v="23"/>
    <s v="伊勢市"/>
    <x v="3726"/>
    <n v="1190001011456"/>
    <m/>
    <s v="囲炉裏を囲む“古民家一棟貸しの宿”事業、特色をいかして地域経済を牽引"/>
    <x v="1177"/>
    <m/>
  </r>
  <r>
    <s v="中部"/>
    <x v="23"/>
    <s v="四日市市"/>
    <x v="3727"/>
    <n v="9190005008887"/>
    <m/>
    <s v="新たな街の賑わい創出「商店街マルシェ」事業化への新分野展開"/>
    <x v="1169"/>
    <m/>
  </r>
  <r>
    <s v="中部"/>
    <x v="23"/>
    <s v="南牟婁郡御浜町"/>
    <x v="3728"/>
    <n v="5190001004258"/>
    <m/>
    <s v="日常の楽しみと観光集客を増大して賑わいを生み、地域活性化に貢献する商業施設の集客性強化"/>
    <x v="1106"/>
    <s v="三井住友ファイナンス＆リース株式会社"/>
  </r>
  <r>
    <s v="中部"/>
    <x v="23"/>
    <s v="鈴鹿市"/>
    <x v="3729"/>
    <n v="8190002006218"/>
    <m/>
    <s v="建設ＩＣＴ事業への進出で地域イノベーションの実現"/>
    <x v="1078"/>
    <m/>
  </r>
  <r>
    <s v="中部"/>
    <x v="23"/>
    <s v="桑名市"/>
    <x v="3730"/>
    <n v="3190002018614"/>
    <m/>
    <s v="自社ブランドによるフェムケア商品開発と販路の構築"/>
    <x v="1187"/>
    <m/>
  </r>
  <r>
    <s v="中部"/>
    <x v="23"/>
    <s v="三重郡川越町"/>
    <x v="3731"/>
    <n v="5190001015742"/>
    <m/>
    <s v="新基準に対応するリカバリーウェアのトップランナーへ挑戦"/>
    <x v="1173"/>
    <s v="三井住友ファイナンス＆リース株式会社"/>
  </r>
  <r>
    <s v="中部"/>
    <x v="23"/>
    <s v="津市"/>
    <x v="3732"/>
    <m/>
    <m/>
    <s v="新事業展開でエステティックを取り入れ、美容室からトータルビューティサロンへの事業再構築"/>
    <x v="1188"/>
    <m/>
  </r>
  <r>
    <s v="中部"/>
    <x v="23"/>
    <s v="伊賀市"/>
    <x v="3733"/>
    <n v="5190001008548"/>
    <m/>
    <s v="乳酸菌原薬の開発により乳酸菌ヘルスケア市場へ新規参入する"/>
    <x v="1114"/>
    <m/>
  </r>
  <r>
    <s v="中部"/>
    <x v="23"/>
    <s v="松阪市"/>
    <x v="3734"/>
    <n v="9190001010186"/>
    <m/>
    <s v="美味しい松阪牛を気軽に楽しむ！老舗松阪牛専門店による『松阪牛肉うどん店』"/>
    <x v="1108"/>
    <m/>
  </r>
  <r>
    <s v="中部"/>
    <x v="23"/>
    <s v="名張市"/>
    <x v="3735"/>
    <m/>
    <m/>
    <s v="普及する次世代自動車の整備に対応した認証工場の取得"/>
    <x v="432"/>
    <m/>
  </r>
  <r>
    <s v="中部"/>
    <x v="23"/>
    <s v="北牟婁郡紀北町"/>
    <x v="3736"/>
    <n v="1190001004534"/>
    <m/>
    <s v="文具・日用雑貨等の射出成形品の製造による新分野展開への挑戦"/>
    <x v="1173"/>
    <m/>
  </r>
  <r>
    <s v="近畿"/>
    <x v="24"/>
    <s v="東近江市"/>
    <x v="3737"/>
    <n v="7160001011610"/>
    <m/>
    <s v="微弱電流を流す機器を使用し、手技を用いて心身の緊張を弛緩させるための施術を行う健康サロン事業"/>
    <x v="1189"/>
    <m/>
  </r>
  <r>
    <s v="近畿"/>
    <x v="24"/>
    <s v="守山市"/>
    <x v="3738"/>
    <n v="8160002012012"/>
    <m/>
    <s v="需要が高まっている試作中心の半導体系等試作加工案件への進出"/>
    <x v="15"/>
    <m/>
  </r>
  <r>
    <s v="近畿"/>
    <x v="24"/>
    <s v="⾧浜市"/>
    <x v="3739"/>
    <n v="9160001007219"/>
    <m/>
    <s v="自社物件を活用した、倉庫業への新規参入"/>
    <x v="1190"/>
    <m/>
  </r>
  <r>
    <s v="近畿"/>
    <x v="24"/>
    <s v="大津市"/>
    <x v="3740"/>
    <n v="5160001014524"/>
    <m/>
    <s v="高齢化が進む地域に寄り添った地域密着型デイサービスを開業し、地域に貢献する。"/>
    <x v="1190"/>
    <m/>
  </r>
  <r>
    <s v="近畿"/>
    <x v="24"/>
    <s v="草津市"/>
    <x v="3741"/>
    <n v="9160001020948"/>
    <m/>
    <s v="『（不動産＋ＳＤＧｓ）×ランドリー』～唯一無二のクリンネスライフの提供による再構築～"/>
    <x v="465"/>
    <m/>
  </r>
  <r>
    <s v="近畿"/>
    <x v="24"/>
    <s v="⾧浜市"/>
    <x v="3742"/>
    <n v="2160002007785"/>
    <m/>
    <s v="「採用・育成・送り出す」の一貫サービス型ＳＮＳ運用人材教育事業"/>
    <x v="1191"/>
    <m/>
  </r>
  <r>
    <s v="近畿"/>
    <x v="24"/>
    <s v="甲賀市"/>
    <x v="3743"/>
    <m/>
    <m/>
    <s v="ネット販売・レッスン事業から、ヨットレースの映像制作への新展開"/>
    <x v="1192"/>
    <m/>
  </r>
  <r>
    <s v="近畿"/>
    <x v="24"/>
    <s v="草津市"/>
    <x v="3744"/>
    <n v="6160001018301"/>
    <m/>
    <s v="地域にマッチした焼肉店の出店でＶ字回復を行う事業"/>
    <x v="1193"/>
    <m/>
  </r>
  <r>
    <s v="近畿"/>
    <x v="24"/>
    <s v="蒲生郡日野町"/>
    <x v="3745"/>
    <n v="7160001009976"/>
    <m/>
    <s v="パワー半導体開発に不可欠なファインセラミック部品製造装置の大型化に対応する設備計画"/>
    <x v="1190"/>
    <m/>
  </r>
  <r>
    <s v="近畿"/>
    <x v="24"/>
    <s v="栗東市"/>
    <x v="3746"/>
    <n v="6160001014829"/>
    <m/>
    <s v="クリーンレーザー工法を用いた橋梁補修工事（塗膜剥離工事）によりカーボンニュートラルを実現する計画"/>
    <x v="1194"/>
    <m/>
  </r>
  <r>
    <s v="近畿"/>
    <x v="24"/>
    <s v="彦根市"/>
    <x v="3747"/>
    <n v="6160001009416"/>
    <m/>
    <s v="電気自動車の二次電池製造用材料の空気搬送バルブ機器開発と組立てまでの一貫製造"/>
    <x v="1195"/>
    <m/>
  </r>
  <r>
    <s v="近畿"/>
    <x v="24"/>
    <s v="草津市"/>
    <x v="3748"/>
    <n v="5160001020935"/>
    <m/>
    <s v="一般産業用機械設計・製造業からＥＶ用電池ライン構築コンサルティング及び試作・量産ラインの設計・製造業への新分野展開"/>
    <x v="1190"/>
    <m/>
  </r>
  <r>
    <s v="近畿"/>
    <x v="24"/>
    <s v="草津市"/>
    <x v="3749"/>
    <n v="1160002012497"/>
    <m/>
    <s v="半導体製造装置のノウハウを活用した医療用途への事業再構築"/>
    <x v="1190"/>
    <m/>
  </r>
  <r>
    <s v="近畿"/>
    <x v="24"/>
    <s v="大津市"/>
    <x v="3750"/>
    <m/>
    <m/>
    <s v="一般消費者向けプラモデル用ディスプレイケースへの新分野展開"/>
    <x v="343"/>
    <m/>
  </r>
  <r>
    <s v="近畿"/>
    <x v="24"/>
    <s v="高島市"/>
    <x v="3751"/>
    <n v="5160002011347"/>
    <m/>
    <s v="コロナ禍で急増した安近短のレジャーニーズに応える事業再構築"/>
    <x v="1196"/>
    <m/>
  </r>
  <r>
    <s v="近畿"/>
    <x v="24"/>
    <s v="栗東市"/>
    <x v="3752"/>
    <m/>
    <m/>
    <s v="今後ブームとなる「飲むわらびもち」のテイクアウト販売事業展開"/>
    <x v="1197"/>
    <m/>
  </r>
  <r>
    <s v="近畿"/>
    <x v="24"/>
    <s v="蒲生郡竜王町"/>
    <x v="3753"/>
    <m/>
    <m/>
    <s v="キッチンカーでオリジナル飲食サービスを提供し、売上回復をめざす業種転換。"/>
    <x v="1190"/>
    <m/>
  </r>
  <r>
    <s v="近畿"/>
    <x v="24"/>
    <s v="米原市"/>
    <x v="3754"/>
    <n v="2160001019451"/>
    <m/>
    <s v="支給管製品の内製化で、事業拡大、環境配慮、高齢者雇用を実現"/>
    <x v="1198"/>
    <m/>
  </r>
  <r>
    <s v="近畿"/>
    <x v="24"/>
    <s v="愛知郡愛荘町"/>
    <x v="3755"/>
    <m/>
    <m/>
    <s v="食べ歩きで観光地化を促進！地元食材と韓国スイーツの古民家カフェ"/>
    <x v="542"/>
    <m/>
  </r>
  <r>
    <s v="近畿"/>
    <x v="24"/>
    <s v="愛知郡愛荘町"/>
    <x v="3756"/>
    <n v="1160001009461"/>
    <m/>
    <s v="カスタムショップによるオリジナルキャンピングカー製作販売事業"/>
    <x v="1192"/>
    <m/>
  </r>
  <r>
    <s v="近畿"/>
    <x v="24"/>
    <s v="甲賀市"/>
    <x v="3757"/>
    <n v="8160001005289"/>
    <m/>
    <s v="新たなサプライチェーン構築による新分野展開"/>
    <x v="11"/>
    <m/>
  </r>
  <r>
    <s v="近畿"/>
    <x v="24"/>
    <s v="彦根市"/>
    <x v="3758"/>
    <n v="6160001019415"/>
    <m/>
    <s v="スポーツバーからテイクアウト事業（店舗・ＥＣサイト）への事業転換"/>
    <x v="1190"/>
    <m/>
  </r>
  <r>
    <s v="近畿"/>
    <x v="24"/>
    <s v="野洲市"/>
    <x v="3759"/>
    <m/>
    <m/>
    <s v="大津市での琵琶パールジュエリー及び滋賀産農産物販売店の運営"/>
    <x v="1190"/>
    <m/>
  </r>
  <r>
    <s v="近畿"/>
    <x v="24"/>
    <s v="近江八幡市"/>
    <x v="3760"/>
    <n v="8160003001864"/>
    <m/>
    <s v="水耕栽培用の農業設備を自社企画・製造・販売する新たな事業展開"/>
    <x v="478"/>
    <m/>
  </r>
  <r>
    <s v="近畿"/>
    <x v="24"/>
    <s v="甲賀市"/>
    <x v="3761"/>
    <n v="7160001005884"/>
    <m/>
    <s v="顧客管理のＤＸ化を推進するＬＩＮＥ連携型汎用顧客管理システムの開発・提供計画"/>
    <x v="1190"/>
    <m/>
  </r>
  <r>
    <s v="近畿"/>
    <x v="24"/>
    <s v="犬上郡豊郷町"/>
    <x v="3762"/>
    <n v="2160001008149"/>
    <m/>
    <s v="老舗酒蔵の町興し 発酵鍋×鶏焼肉による個人観光客の発掘"/>
    <x v="542"/>
    <m/>
  </r>
  <r>
    <s v="近畿"/>
    <x v="24"/>
    <s v="大津市"/>
    <x v="3763"/>
    <n v="3160001020136"/>
    <m/>
    <s v="ボート輸入業でのノウハウを活かしたバイク輸入販売への転換"/>
    <x v="1196"/>
    <m/>
  </r>
  <r>
    <s v="近畿"/>
    <x v="24"/>
    <s v="大津市"/>
    <x v="3764"/>
    <n v="9160001015725"/>
    <m/>
    <s v="「昆布巻の元祖」が作る高級感と手軽さを実現した量販店向け惣菜販売事業"/>
    <x v="1196"/>
    <m/>
  </r>
  <r>
    <s v="近畿"/>
    <x v="24"/>
    <s v="大津市"/>
    <x v="3765"/>
    <n v="1160001002210"/>
    <m/>
    <s v="食品廃棄物のリサイクル処理事業に取り組み、生成する有機堆肥の販売に進出する"/>
    <x v="1190"/>
    <m/>
  </r>
  <r>
    <s v="近畿"/>
    <x v="24"/>
    <s v="蒲生郡日野町"/>
    <x v="3766"/>
    <m/>
    <m/>
    <s v="新事業クラフトジェラートの製造販売業への転換"/>
    <x v="1192"/>
    <m/>
  </r>
  <r>
    <s v="近畿"/>
    <x v="24"/>
    <s v="湖南市"/>
    <x v="3767"/>
    <m/>
    <m/>
    <s v="地域の住民の美容相談に幅広く対応できる「完全個室型セルフ脱毛サロン」の新分野展開"/>
    <x v="1190"/>
    <m/>
  </r>
  <r>
    <s v="近畿"/>
    <x v="24"/>
    <s v="野洲市"/>
    <x v="3768"/>
    <n v="8160001015494"/>
    <m/>
    <s v="新たに増えてきたＤＴＦプリントの衣料品製造の要望に応える取組み"/>
    <x v="1190"/>
    <m/>
  </r>
  <r>
    <s v="近畿"/>
    <x v="24"/>
    <s v="⾧浜市"/>
    <x v="3769"/>
    <n v="5160002007700"/>
    <m/>
    <s v="⾧年の木材加工販売ノウハウ等を活かした「安心・安全な輸出に寄与する検疫熱処理済み木材の加工販売」の運営"/>
    <x v="1190"/>
    <m/>
  </r>
  <r>
    <s v="近畿"/>
    <x v="24"/>
    <s v="⾧浜市"/>
    <x v="3770"/>
    <n v="4160001007891"/>
    <m/>
    <s v="冷凍パン事業への大胆な挑戦と樹脂加工技術を活かした差別化戦略"/>
    <x v="111"/>
    <m/>
  </r>
  <r>
    <s v="近畿"/>
    <x v="24"/>
    <s v="⾧浜市"/>
    <x v="3771"/>
    <m/>
    <m/>
    <s v="オリジナルの若年層向け和装履物を主力とした草履製造及び小売業の進出"/>
    <x v="1190"/>
    <m/>
  </r>
  <r>
    <s v="近畿"/>
    <x v="24"/>
    <s v="大津市"/>
    <x v="3772"/>
    <n v="7160001000571"/>
    <m/>
    <s v="コスプレイヤー向け衣装創作教室と創作スタジオ運営事業"/>
    <x v="1190"/>
    <m/>
  </r>
  <r>
    <s v="近畿"/>
    <x v="24"/>
    <s v="大津市"/>
    <x v="3773"/>
    <n v="5160001023277"/>
    <m/>
    <s v="廃棄コーヒーのヴィーガンレザーでサステナブルな社会へ貢献！"/>
    <x v="1199"/>
    <m/>
  </r>
  <r>
    <s v="近畿"/>
    <x v="24"/>
    <s v="大津市"/>
    <x v="3774"/>
    <n v="9160001003705"/>
    <m/>
    <s v="ＰＲノウハウや芸術家とのつながりを活用することで芸術品ＥＣ販売サイトを構築し日本のアート市場活性化に寄与"/>
    <x v="1200"/>
    <m/>
  </r>
  <r>
    <s v="近畿"/>
    <x v="24"/>
    <s v="近江八幡市"/>
    <x v="3775"/>
    <n v="1160002007811"/>
    <m/>
    <s v="非対面２４時間営業。健康志向の無人シュミレーションゴルフ事業"/>
    <x v="347"/>
    <m/>
  </r>
  <r>
    <s v="近畿"/>
    <x v="24"/>
    <s v="大津市"/>
    <x v="3776"/>
    <n v="3160001001846"/>
    <m/>
    <s v="幼児期からの創造的思考力の育成とＩＣＴ教育を通じた高度人材育成事業"/>
    <x v="1201"/>
    <m/>
  </r>
  <r>
    <s v="近畿"/>
    <x v="24"/>
    <s v="大津市"/>
    <x v="3777"/>
    <n v="7160001003772"/>
    <m/>
    <s v="加工食品の内製化による業態転換で新しい収益基盤を創出する事業"/>
    <x v="1199"/>
    <m/>
  </r>
  <r>
    <s v="近畿"/>
    <x v="24"/>
    <s v="野洲市"/>
    <x v="3778"/>
    <n v="9160001021673"/>
    <m/>
    <s v="コロナ禍に負けない不動産仲介・管理業への進出で顧客ニーズに対応する"/>
    <x v="1196"/>
    <m/>
  </r>
  <r>
    <s v="近畿"/>
    <x v="24"/>
    <s v="高島市"/>
    <x v="3779"/>
    <n v="4160001011869"/>
    <m/>
    <s v="琵琶湖特産の葦糸で織った繊維系壁紙開発への挑戦"/>
    <x v="1192"/>
    <m/>
  </r>
  <r>
    <s v="近畿"/>
    <x v="24"/>
    <s v="東近江市"/>
    <x v="3780"/>
    <n v="2160001010435"/>
    <m/>
    <s v="機能性の高い高級小型貼箱量産化および貼箱課題解決型コンサルティング事業の展開"/>
    <x v="1190"/>
    <m/>
  </r>
  <r>
    <s v="近畿"/>
    <x v="24"/>
    <s v="甲賀市"/>
    <x v="3781"/>
    <m/>
    <m/>
    <s v="いちご農家の６次産業化、いちごキッチンカーによる新分野展開"/>
    <x v="1192"/>
    <m/>
  </r>
  <r>
    <s v="近畿"/>
    <x v="24"/>
    <s v="草津市"/>
    <x v="3782"/>
    <n v="4160001019755"/>
    <m/>
    <s v="介護機器レンタル卸業進出による多角化経営への挑戦"/>
    <x v="1194"/>
    <m/>
  </r>
  <r>
    <s v="近畿"/>
    <x v="24"/>
    <s v="米原市"/>
    <x v="3783"/>
    <n v="2160001022133"/>
    <m/>
    <s v="⾧浜初の大規模・多種多様な建材を扱う地域密着、建材屋「ＮＩＷＡ ＳＨＯＰ」の立ち上げ"/>
    <x v="1202"/>
    <m/>
  </r>
  <r>
    <s v="近畿"/>
    <x v="24"/>
    <s v="大津市"/>
    <x v="3784"/>
    <m/>
    <m/>
    <s v="＂ＳＰＩＣＥ ＹＯＵ ＵＰ”エスニック料理を通して心と体を元気に！！"/>
    <x v="1203"/>
    <m/>
  </r>
  <r>
    <s v="近畿"/>
    <x v="24"/>
    <s v="高島市"/>
    <x v="3785"/>
    <m/>
    <m/>
    <s v="カフェレストラン事業への参入による需要平準化とオーベルジュ稼働"/>
    <x v="1192"/>
    <m/>
  </r>
  <r>
    <s v="近畿"/>
    <x v="24"/>
    <s v="彦根市"/>
    <x v="3786"/>
    <n v="5160003002758"/>
    <m/>
    <s v="老舗レストランとしての強みを活かした事業転換と新たなマーケットの開拓"/>
    <x v="1204"/>
    <m/>
  </r>
  <r>
    <s v="近畿"/>
    <x v="24"/>
    <s v="米原市"/>
    <x v="3787"/>
    <n v="4160003001240"/>
    <m/>
    <s v="完全非接触を実現したドライブスルー型のテイクアウト業態への挑戦"/>
    <x v="1192"/>
    <m/>
  </r>
  <r>
    <s v="近畿"/>
    <x v="24"/>
    <s v="彦根市"/>
    <x v="3788"/>
    <m/>
    <m/>
    <s v="近江牛のパティ（肉）を活用した洋食屋の立ち上げ事業"/>
    <x v="1190"/>
    <m/>
  </r>
  <r>
    <s v="近畿"/>
    <x v="24"/>
    <s v="近江八幡市"/>
    <x v="3789"/>
    <n v="2160001011020"/>
    <m/>
    <s v="多彩な琵琶湖の魚を提供する会員制飲食サービスを開始する"/>
    <x v="1198"/>
    <m/>
  </r>
  <r>
    <s v="近畿"/>
    <x v="24"/>
    <s v="守山市"/>
    <x v="3790"/>
    <n v="3160001016423"/>
    <m/>
    <s v="近江牛焼カレーパンの急速冷凍工法の導入で品質・生産性大幅改善"/>
    <x v="1190"/>
    <m/>
  </r>
  <r>
    <s v="近畿"/>
    <x v="24"/>
    <s v="蒲生郡竜王町"/>
    <x v="3791"/>
    <n v="6160002011024"/>
    <m/>
    <s v="ＩｏＴデジタル印刷設備を使ったデザインボックス製造体制構築事業"/>
    <x v="220"/>
    <m/>
  </r>
  <r>
    <s v="近畿"/>
    <x v="24"/>
    <s v="米原市"/>
    <x v="3792"/>
    <n v="3160001006498"/>
    <m/>
    <s v="カーボンニュートラルに向けた生分解性の高強度樹脂製品開発と新分野展開"/>
    <x v="252"/>
    <m/>
  </r>
  <r>
    <s v="近畿"/>
    <x v="24"/>
    <s v="高島市"/>
    <x v="3793"/>
    <n v="6160001011891"/>
    <m/>
    <s v="自動車関連製品の製造における国内回帰に貢献する業態転換"/>
    <x v="1196"/>
    <m/>
  </r>
  <r>
    <s v="近畿"/>
    <x v="24"/>
    <s v="大津市"/>
    <x v="3794"/>
    <m/>
    <m/>
    <s v="特注板金加工のノウハウを活用したトラック架装事業への再構築"/>
    <x v="1196"/>
    <m/>
  </r>
  <r>
    <s v="近畿"/>
    <x v="24"/>
    <s v="高島市"/>
    <x v="3795"/>
    <n v="5160001011975"/>
    <m/>
    <s v="専門学校に向けた発送代行サービスのための管理システムの構築"/>
    <x v="1196"/>
    <m/>
  </r>
  <r>
    <s v="近畿"/>
    <x v="24"/>
    <s v="⾧浜市"/>
    <x v="3796"/>
    <n v="8160001019314"/>
    <m/>
    <s v="ＩＣＴ支援と医療を連携させた自然豊かな放課後児童クラブの設立"/>
    <x v="1205"/>
    <m/>
  </r>
  <r>
    <s v="近畿"/>
    <x v="24"/>
    <s v="湖南市"/>
    <x v="3797"/>
    <n v="6160001004870"/>
    <m/>
    <s v="業務用空気清浄機のステンレス部品の製造への新分野展開"/>
    <x v="1190"/>
    <m/>
  </r>
  <r>
    <s v="近畿"/>
    <x v="24"/>
    <s v="野洲市"/>
    <x v="3798"/>
    <n v="8160001015569"/>
    <m/>
    <s v="アパレル業界のＳＤＧｓをけん引する国内適量生産体制の早期実現計画"/>
    <x v="1190"/>
    <m/>
  </r>
  <r>
    <s v="近畿"/>
    <x v="24"/>
    <s v="東近江市"/>
    <x v="3799"/>
    <n v="6160001010258"/>
    <m/>
    <s v="川砂原料等の有効活用による持続可能な砂製造とフレキシブル生産体制の確立"/>
    <x v="1206"/>
    <m/>
  </r>
  <r>
    <s v="近畿"/>
    <x v="24"/>
    <s v="⾧浜市"/>
    <x v="3800"/>
    <n v="1160001007218"/>
    <m/>
    <s v="両手サイズ（２００ｍｍ～７００ｍｍ程度）の建築・家具金物の製造事業"/>
    <x v="1190"/>
    <m/>
  </r>
  <r>
    <s v="近畿"/>
    <x v="24"/>
    <s v="⾧浜市"/>
    <x v="3801"/>
    <n v="6160003002113"/>
    <m/>
    <s v="古民家の再生によるローカルツーリズムの提唱"/>
    <x v="387"/>
    <m/>
  </r>
  <r>
    <s v="近畿"/>
    <x v="24"/>
    <s v="守山市"/>
    <x v="3802"/>
    <n v="6160001021172"/>
    <m/>
    <s v="最高級近江牛と地場食材を使ったハレの日の炭火焼き高級日本料理店"/>
    <x v="1199"/>
    <m/>
  </r>
  <r>
    <s v="近畿"/>
    <x v="24"/>
    <s v="彦根市"/>
    <x v="3803"/>
    <n v="8160001009612"/>
    <m/>
    <s v="インターネットを通じたｅスポーツ関連商品「小売業」への挑戦"/>
    <x v="1198"/>
    <m/>
  </r>
  <r>
    <s v="近畿"/>
    <x v="24"/>
    <s v="大津市"/>
    <x v="3804"/>
    <n v="8160002000108"/>
    <m/>
    <s v="終身サポートを可能にする心通うグループホーム事業への新規展開"/>
    <x v="1207"/>
    <m/>
  </r>
  <r>
    <s v="近畿"/>
    <x v="24"/>
    <s v="犬上郡多賀町"/>
    <x v="3805"/>
    <n v="2160001008033"/>
    <m/>
    <s v="タイヤの取り扱いのノウハウを活用したタイヤ交換・預かりサービスの提供"/>
    <x v="1198"/>
    <m/>
  </r>
  <r>
    <s v="近畿"/>
    <x v="24"/>
    <s v="守山市"/>
    <x v="3806"/>
    <n v="7160001015487"/>
    <m/>
    <s v="溶接ロボットシステムと天井クレーン導入による大手ゼネコン案件の受注計画"/>
    <x v="1198"/>
    <m/>
  </r>
  <r>
    <s v="近畿"/>
    <x v="24"/>
    <s v="野洲市"/>
    <x v="3807"/>
    <n v="3160001015581"/>
    <m/>
    <s v="写真型・精密機械組立事業から飲食店経営による雇用創出、地域貢献へのチャレンジ"/>
    <x v="1198"/>
    <m/>
  </r>
  <r>
    <s v="近畿"/>
    <x v="24"/>
    <s v="愛知郡愛荘町"/>
    <x v="3808"/>
    <n v="4160001024417"/>
    <m/>
    <s v="「車をずっと美しく！耐用年数延⾧カーコーティングサービスの開始」"/>
    <x v="1192"/>
    <m/>
  </r>
  <r>
    <s v="近畿"/>
    <x v="24"/>
    <s v="栗東市"/>
    <x v="3809"/>
    <n v="6160001018334"/>
    <m/>
    <s v="強みを活かしニーズに応えた再構築事業である医療機器の包装事業"/>
    <x v="1208"/>
    <m/>
  </r>
  <r>
    <s v="近畿"/>
    <x v="24"/>
    <s v="⾧浜市"/>
    <x v="3810"/>
    <n v="6160001006578"/>
    <m/>
    <s v="仮設・ポータブルトイレ等用フィルム替えカートリッジの生産事業"/>
    <x v="885"/>
    <m/>
  </r>
  <r>
    <s v="近畿"/>
    <x v="24"/>
    <s v="守山市"/>
    <x v="3811"/>
    <n v="7160001015818"/>
    <m/>
    <s v="廃材を利用した有機肥料の製造販売と有機野菜直売所、ＥＣサイトの運営"/>
    <x v="1198"/>
    <m/>
  </r>
  <r>
    <s v="近畿"/>
    <x v="24"/>
    <s v="草津市"/>
    <x v="3812"/>
    <n v="2160002013486"/>
    <m/>
    <s v="需要伸⾧傾向にある高精度測定器部品等の量産対応による医用分野への進出計画"/>
    <x v="15"/>
    <m/>
  </r>
  <r>
    <s v="近畿"/>
    <x v="24"/>
    <s v="草津市"/>
    <x v="3813"/>
    <n v="3160002012520"/>
    <m/>
    <s v="新たに高層建築物の解体工事へ進出することで社会問題の解決やＳＤＧｓに寄与する"/>
    <x v="1196"/>
    <m/>
  </r>
  <r>
    <s v="近畿"/>
    <x v="24"/>
    <s v="近江八幡市"/>
    <x v="3814"/>
    <m/>
    <m/>
    <s v="トレーラー整備の経験と琵琶湖畔の好立地を活かした南国風ＲＶパーク事業"/>
    <x v="1209"/>
    <m/>
  </r>
  <r>
    <s v="近畿"/>
    <x v="24"/>
    <s v="彦根市"/>
    <x v="3815"/>
    <n v="1160002009031"/>
    <m/>
    <s v="地域に密着した中古車販売によるリユース促進"/>
    <x v="83"/>
    <m/>
  </r>
  <r>
    <s v="近畿"/>
    <x v="24"/>
    <s v="高島市"/>
    <x v="3816"/>
    <n v="6160001011801"/>
    <m/>
    <s v="ＢＧＡ実装基板の製造ラインを新設する新規事業計画"/>
    <x v="1196"/>
    <m/>
  </r>
  <r>
    <s v="近畿"/>
    <x v="24"/>
    <s v="高島市"/>
    <x v="3817"/>
    <n v="2160001012241"/>
    <m/>
    <s v="自動倉庫システム装置用部品製造に着手し、新たな事業の柱を構築"/>
    <x v="1196"/>
    <m/>
  </r>
  <r>
    <s v="近畿"/>
    <x v="24"/>
    <s v="近江八幡市"/>
    <x v="3818"/>
    <m/>
    <m/>
    <s v="新店舗改修・移転によるカフェと創作料理専門店のリニューアル"/>
    <x v="1192"/>
    <m/>
  </r>
  <r>
    <s v="近畿"/>
    <x v="24"/>
    <s v="彦根市"/>
    <x v="3819"/>
    <n v="4160001020944"/>
    <m/>
    <s v="地域ニーズに応える美容サロン及びクラフト教室事業への新分野展開"/>
    <x v="1190"/>
    <m/>
  </r>
  <r>
    <s v="近畿"/>
    <x v="24"/>
    <s v="湖南市"/>
    <x v="3820"/>
    <n v="1160001005741"/>
    <m/>
    <s v="環境に優しい高周波発振器を活用したＳＤＧｓゴール１３への挑戦と、超⾧尺加工の実現による新たな産業への進出"/>
    <x v="1190"/>
    <m/>
  </r>
  <r>
    <s v="近畿"/>
    <x v="24"/>
    <s v="高島市"/>
    <x v="3821"/>
    <n v="8120001172653"/>
    <m/>
    <s v="訪日外国人ファミリーが日本の自然田舎体験できる古民家民泊事業"/>
    <x v="1210"/>
    <m/>
  </r>
  <r>
    <s v="近畿"/>
    <x v="24"/>
    <s v="守山市"/>
    <x v="3822"/>
    <n v="4160001015432"/>
    <m/>
    <s v="限定販路のプラスチック加工からの脱却を図り、金属加工への挑戦"/>
    <x v="1211"/>
    <m/>
  </r>
  <r>
    <s v="近畿"/>
    <x v="24"/>
    <s v="⾧浜市"/>
    <x v="3823"/>
    <n v="4160001007108"/>
    <m/>
    <s v="「角底紙袋」に新規参入し、脱プラスチックで地球環境問題に寄与する。"/>
    <x v="1190"/>
    <m/>
  </r>
  <r>
    <s v="近畿"/>
    <x v="24"/>
    <s v="犬上郡多賀町"/>
    <x v="3824"/>
    <n v="4160001008667"/>
    <m/>
    <s v="豊富な観光資源を活用、蔵サウナ・整体・食事を一体化した「トータルリラクゼーション事業」"/>
    <x v="1190"/>
    <m/>
  </r>
  <r>
    <s v="近畿"/>
    <x v="24"/>
    <s v="栗東市"/>
    <x v="3825"/>
    <n v="9160001016483"/>
    <m/>
    <s v="地域密着！コンビニジム併設コインランドリーで業種転換"/>
    <x v="1192"/>
    <m/>
  </r>
  <r>
    <s v="近畿"/>
    <x v="24"/>
    <s v="草津市"/>
    <x v="3826"/>
    <n v="9160001013654"/>
    <m/>
    <s v="国際的競争力の強化！国産半導体製造装置部品における高精度な新部品・加工への挑戦"/>
    <x v="1190"/>
    <m/>
  </r>
  <r>
    <s v="近畿"/>
    <x v="24"/>
    <s v="栗東市"/>
    <x v="3827"/>
    <n v="5160001018938"/>
    <m/>
    <s v="台湾×日本！和漢ベジ創作料理のブランド化で事業継続を図る"/>
    <x v="1192"/>
    <m/>
  </r>
  <r>
    <s v="近畿"/>
    <x v="24"/>
    <s v="守山市"/>
    <x v="3828"/>
    <n v="9160001016351"/>
    <m/>
    <s v="未来の歯科技工業の為の再育成スクール事業"/>
    <x v="1190"/>
    <m/>
  </r>
  <r>
    <s v="近畿"/>
    <x v="24"/>
    <s v="野洲市"/>
    <x v="3829"/>
    <n v="8160001017730"/>
    <m/>
    <s v="近江牛を１００％使用し、地域野菜を使用したハンバーガー販売店への進出"/>
    <x v="1196"/>
    <m/>
  </r>
  <r>
    <s v="近畿"/>
    <x v="24"/>
    <s v="米原市"/>
    <x v="3830"/>
    <n v="4160001012454"/>
    <m/>
    <s v="成型加工を含む穴開け・切断加工の集約化と自動化による業態転換"/>
    <x v="1212"/>
    <m/>
  </r>
  <r>
    <s v="近畿"/>
    <x v="24"/>
    <s v="東近江市"/>
    <x v="3831"/>
    <n v="4160002009920"/>
    <m/>
    <s v="鉄鋼材溶接板金業による半導体マテハン部品の製造計画"/>
    <x v="1190"/>
    <m/>
  </r>
  <r>
    <s v="近畿"/>
    <x v="24"/>
    <s v="野洲市"/>
    <x v="3832"/>
    <n v="1160001020666"/>
    <m/>
    <s v="洗練されたカフェとレンタルオフィスで交流と仕事の場を提供"/>
    <x v="1190"/>
    <m/>
  </r>
  <r>
    <s v="近畿"/>
    <x v="24"/>
    <s v="高島市"/>
    <x v="3833"/>
    <n v="3160001011969"/>
    <m/>
    <s v="危険物倉庫建造でＢＣＰ対応倉庫業としての新たな領域へ進出"/>
    <x v="1190"/>
    <m/>
  </r>
  <r>
    <s v="近畿"/>
    <x v="24"/>
    <s v="守山市"/>
    <x v="3834"/>
    <m/>
    <m/>
    <s v="居酒屋からＢｔｏＣ食肉小売を地元企業との協業で参入する計画"/>
    <x v="1190"/>
    <m/>
  </r>
  <r>
    <s v="近畿"/>
    <x v="24"/>
    <s v="大津市"/>
    <x v="3835"/>
    <n v="4160001004617"/>
    <m/>
    <s v="ロケーションと利便性を備えたキャンプ場新設によるマルチ展開"/>
    <x v="1192"/>
    <m/>
  </r>
  <r>
    <s v="近畿"/>
    <x v="24"/>
    <s v="⾧浜市"/>
    <x v="3836"/>
    <m/>
    <m/>
    <s v="ロボドリル導入による難削材である水素燃料電池船部品製造へ参入"/>
    <x v="1213"/>
    <m/>
  </r>
  <r>
    <s v="近畿"/>
    <x v="24"/>
    <s v="彦根市"/>
    <x v="3837"/>
    <n v="5160001018491"/>
    <m/>
    <s v="不動産業界からフィットネス業界への進出"/>
    <x v="1195"/>
    <m/>
  </r>
  <r>
    <s v="近畿"/>
    <x v="24"/>
    <s v="大津市"/>
    <x v="3838"/>
    <n v="4160001018930"/>
    <m/>
    <s v="田舎の古民家を大改築！１棟貸切サウナ付き古民家宿泊施設と田舎の食堂"/>
    <x v="1214"/>
    <m/>
  </r>
  <r>
    <s v="近畿"/>
    <x v="24"/>
    <s v="草津市"/>
    <x v="3839"/>
    <n v="2160001014411"/>
    <m/>
    <s v="滋賀県のビワイチの周遊拠点となるサイクルステーション事業"/>
    <x v="1194"/>
    <m/>
  </r>
  <r>
    <s v="近畿"/>
    <x v="24"/>
    <s v="大津市"/>
    <x v="3840"/>
    <m/>
    <m/>
    <s v="二輪整備から輸入車に特化した四輪整備への転換による事業再構築"/>
    <x v="1190"/>
    <m/>
  </r>
  <r>
    <s v="近畿"/>
    <x v="24"/>
    <s v="大津市"/>
    <x v="3841"/>
    <n v="5160001012461"/>
    <m/>
    <s v="ジビエ料理の開発拠点を新設し、料亭の味を食卓へ、そして世界へ！"/>
    <x v="1190"/>
    <m/>
  </r>
  <r>
    <s v="近畿"/>
    <x v="24"/>
    <s v="彦根市"/>
    <x v="3842"/>
    <m/>
    <m/>
    <s v="冷凍食品業者がイチオシする地元で人気の餃子の冷凍無人販売"/>
    <x v="1214"/>
    <m/>
  </r>
  <r>
    <s v="近畿"/>
    <x v="24"/>
    <s v="東近江市"/>
    <x v="3843"/>
    <n v="7160001011560"/>
    <m/>
    <s v="足場組立工事への参入により現場工事一式の施行を目指す。"/>
    <x v="518"/>
    <m/>
  </r>
  <r>
    <s v="近畿"/>
    <x v="24"/>
    <s v="大津市"/>
    <x v="3844"/>
    <m/>
    <m/>
    <s v="デザイナー発のオリジナルブランド雑貨販売でおうち時間を充実"/>
    <x v="31"/>
    <m/>
  </r>
  <r>
    <s v="近畿"/>
    <x v="24"/>
    <s v="甲賀市"/>
    <x v="3845"/>
    <n v="1160001005980"/>
    <m/>
    <s v="新たな射出成形の製造方法導入による事業再構築"/>
    <x v="1196"/>
    <m/>
  </r>
  <r>
    <s v="近畿"/>
    <x v="24"/>
    <s v="野洲市"/>
    <x v="3846"/>
    <n v="4160001024573"/>
    <m/>
    <s v="屋根工事のリフォーム業者から、屋根部材の製造・販売業へ進出"/>
    <x v="1196"/>
    <m/>
  </r>
  <r>
    <s v="近畿"/>
    <x v="24"/>
    <s v="愛知郡愛荘町"/>
    <x v="3847"/>
    <n v="5160002009250"/>
    <m/>
    <s v="ＶＲ技術活用とカフェＯＰＥＮのシナジー効果で戸建て住宅請負数アップ"/>
    <x v="1215"/>
    <m/>
  </r>
  <r>
    <s v="近畿"/>
    <x v="24"/>
    <s v="高島市"/>
    <x v="3848"/>
    <n v="5160001011819"/>
    <m/>
    <s v="酒蔵のジャストインタイム製造を実現し、地域だけでなく世界に最高の日本酒を提供する！"/>
    <x v="1190"/>
    <m/>
  </r>
  <r>
    <s v="近畿"/>
    <x v="24"/>
    <s v="彦根市"/>
    <x v="3849"/>
    <m/>
    <m/>
    <s v="【業界初】となる完全アポイント制の特別フロア（プライベートサロン）を併設した店舗の構築"/>
    <x v="1199"/>
    <m/>
  </r>
  <r>
    <s v="近畿"/>
    <x v="24"/>
    <s v="栗東市"/>
    <x v="3850"/>
    <n v="7160005008462"/>
    <m/>
    <s v="デジタルによるエーミングサービスで電子制御装置検査を受注する計画"/>
    <x v="1190"/>
    <m/>
  </r>
  <r>
    <s v="近畿"/>
    <x v="24"/>
    <s v="東近江市"/>
    <x v="3851"/>
    <n v="4160001017379"/>
    <m/>
    <s v="工務店がアパート建設へ！ブロック型アパートのコンサルティング事業"/>
    <x v="1194"/>
    <m/>
  </r>
  <r>
    <s v="近畿"/>
    <x v="24"/>
    <s v="⾧浜市"/>
    <x v="3852"/>
    <n v="8160001007657"/>
    <m/>
    <s v="パソコンの修理、データー復旧業務"/>
    <x v="1191"/>
    <m/>
  </r>
  <r>
    <s v="近畿"/>
    <x v="24"/>
    <s v="近江八幡市"/>
    <x v="3853"/>
    <n v="4160002010804"/>
    <m/>
    <s v="「障がい者支援×古着販売」事業で新たな職業創出と社会進出"/>
    <x v="1145"/>
    <m/>
  </r>
  <r>
    <s v="近畿"/>
    <x v="24"/>
    <s v="大津市"/>
    <x v="3854"/>
    <n v="1160001023702"/>
    <m/>
    <s v="自動車整備業への新分野展開…自動車の点検と自動車特定整備事業の実施"/>
    <x v="432"/>
    <m/>
  </r>
  <r>
    <s v="近畿"/>
    <x v="24"/>
    <s v="高島市"/>
    <x v="3855"/>
    <n v="8160001018373"/>
    <m/>
    <s v="オーダーシステムを活用した高級ハンバーガーのテイクアウト展開"/>
    <x v="1192"/>
    <m/>
  </r>
  <r>
    <s v="近畿"/>
    <x v="24"/>
    <s v="大津市"/>
    <x v="3856"/>
    <n v="4160001001572"/>
    <m/>
    <s v="クレーシューティングシミュレーターを活用した射撃体験事業"/>
    <x v="1190"/>
    <m/>
  </r>
  <r>
    <s v="近畿"/>
    <x v="25"/>
    <s v="向日市"/>
    <x v="3857"/>
    <m/>
    <m/>
    <s v="脱毛事業による新事業の展開"/>
    <x v="1216"/>
    <m/>
  </r>
  <r>
    <s v="近畿"/>
    <x v="25"/>
    <s v="木津川市"/>
    <x v="3858"/>
    <n v="4130001059688"/>
    <m/>
    <s v="先端デジタル技術を駆使したＸＲスタジオレンタルサービスの新規展開"/>
    <x v="1217"/>
    <m/>
  </r>
  <r>
    <s v="近畿"/>
    <x v="25"/>
    <s v="宇治市"/>
    <x v="3859"/>
    <m/>
    <m/>
    <s v="豊かな色彩でビジュアル訴求。透明パウチ容器を活用したスイーツ＆デリスタンド事業計画"/>
    <x v="1200"/>
    <m/>
  </r>
  <r>
    <s v="近畿"/>
    <x v="25"/>
    <s v="福知山市"/>
    <x v="3860"/>
    <n v="2130002033074"/>
    <m/>
    <s v="ウィズコロナに向けた新しい提案！トレーラーハウス販売事業の新展開"/>
    <x v="220"/>
    <m/>
  </r>
  <r>
    <s v="近畿"/>
    <x v="25"/>
    <s v="京都市右京区"/>
    <x v="3861"/>
    <n v="5130001001236"/>
    <m/>
    <s v="最先端設備（建築専用システム等）の導入による最適プラン＆価格での戸建て新築注文住宅の提案"/>
    <x v="1218"/>
    <m/>
  </r>
  <r>
    <s v="近畿"/>
    <x v="25"/>
    <s v="京都市下京区"/>
    <x v="3862"/>
    <m/>
    <m/>
    <s v="「キレイ」「カッコイイ」「カセゲル」～美容院が手がける新３Ｋ時代にマッチしたスタイリッシュな建築ビジネス"/>
    <x v="583"/>
    <m/>
  </r>
  <r>
    <s v="近畿"/>
    <x v="25"/>
    <s v="京都市左京区"/>
    <x v="3863"/>
    <m/>
    <m/>
    <s v="自動車鈑金塗装業で培った技術を活かした環境に優しい紛体塗装への新分野進出"/>
    <x v="1219"/>
    <m/>
  </r>
  <r>
    <s v="近畿"/>
    <x v="25"/>
    <s v="南丹市"/>
    <x v="3864"/>
    <n v="5130001035036"/>
    <m/>
    <s v="地域初のテイクアウト専門発酵食品店の開店による大胆な事業再構築"/>
    <x v="1220"/>
    <m/>
  </r>
  <r>
    <s v="近畿"/>
    <x v="25"/>
    <s v="京都市左京区"/>
    <x v="3865"/>
    <n v="7130001056831"/>
    <m/>
    <s v="「舞妓ショー」による観光客向け宴席設置"/>
    <x v="1221"/>
    <m/>
  </r>
  <r>
    <s v="近畿"/>
    <x v="25"/>
    <s v="京都市西京区"/>
    <x v="3866"/>
    <m/>
    <m/>
    <s v="インバウンド・マイクロツーリズム需要に伴う京都観光産業復活に合わせたスイーツ専門店出店計画"/>
    <x v="1207"/>
    <m/>
  </r>
  <r>
    <s v="近畿"/>
    <x v="25"/>
    <s v="京都市中京区"/>
    <x v="3867"/>
    <n v="6130001065362"/>
    <m/>
    <s v="セントラルキッチンをキーとした、飲食店との協業によるつけ麺事業の新展開"/>
    <x v="1222"/>
    <m/>
  </r>
  <r>
    <s v="近畿"/>
    <x v="25"/>
    <s v="京都市下京区"/>
    <x v="3868"/>
    <n v="7130001051493"/>
    <m/>
    <s v="ｗｉｔｈコロナ「安心して来店できるミニライブハウス＆バー」店舗開業"/>
    <x v="1223"/>
    <m/>
  </r>
  <r>
    <s v="近畿"/>
    <x v="25"/>
    <s v="京都市中京区"/>
    <x v="3869"/>
    <n v="4130001020567"/>
    <m/>
    <s v="産後の母親に向けた栄養価の高い食事提供とその冷凍販売の生産環境構築事業"/>
    <x v="1207"/>
    <m/>
  </r>
  <r>
    <s v="近畿"/>
    <x v="25"/>
    <s v="京都市上京区"/>
    <x v="3870"/>
    <m/>
    <m/>
    <s v="＂旅行型婚礼前撮りプラン”ＥＣ販売で新市場開拓！貸衣しょう業部門新設で事業再構築"/>
    <x v="1200"/>
    <m/>
  </r>
  <r>
    <s v="近畿"/>
    <x v="25"/>
    <s v="京都市山科区"/>
    <x v="3871"/>
    <m/>
    <m/>
    <s v="地元ニーズにマッチしたローカル密着型の専門飲食店ドミナント展開"/>
    <x v="583"/>
    <m/>
  </r>
  <r>
    <s v="近畿"/>
    <x v="25"/>
    <s v="京都市下京区"/>
    <x v="3872"/>
    <n v="7130001066327"/>
    <m/>
    <s v="『カレー専門店』から、『洋食店』へと事業転換し、同時にデリバリーも開始"/>
    <x v="1200"/>
    <m/>
  </r>
  <r>
    <s v="近畿"/>
    <x v="25"/>
    <s v="京都市山科区"/>
    <x v="3873"/>
    <m/>
    <m/>
    <s v="グランルームを使った企画営業型店舗への新分野展開"/>
    <x v="1224"/>
    <m/>
  </r>
  <r>
    <s v="近畿"/>
    <x v="25"/>
    <s v="京都市西京区"/>
    <x v="3874"/>
    <n v="6130003003989"/>
    <m/>
    <s v="特許技術を用いたエアー注入型乳房パッドの製造・販売"/>
    <x v="1199"/>
    <m/>
  </r>
  <r>
    <s v="近畿"/>
    <x v="25"/>
    <s v="京都市南区"/>
    <x v="3875"/>
    <m/>
    <m/>
    <s v="『なりたい自分になれる』が“叶う”ＢＥＡＵＴＹサロン"/>
    <x v="1199"/>
    <m/>
  </r>
  <r>
    <s v="近畿"/>
    <x v="25"/>
    <s v="京都市中京区"/>
    <x v="3876"/>
    <n v="9130002017459"/>
    <m/>
    <s v="ウィズコロナ型イートインサービスの導入による顧客獲得事業"/>
    <x v="1225"/>
    <m/>
  </r>
  <r>
    <s v="近畿"/>
    <x v="25"/>
    <s v="京都市北区"/>
    <x v="3877"/>
    <n v="7130001059925"/>
    <m/>
    <s v="”酒処たぬき” 出店計画"/>
    <x v="1223"/>
    <m/>
  </r>
  <r>
    <s v="近畿"/>
    <x v="25"/>
    <s v="京都市北区"/>
    <x v="3878"/>
    <n v="7130001025431"/>
    <m/>
    <s v="痩身および脱毛サービスを付加した複合型リラクゼーションサロンの展開"/>
    <x v="1221"/>
    <m/>
  </r>
  <r>
    <s v="近畿"/>
    <x v="25"/>
    <s v="京都市東山区"/>
    <x v="3879"/>
    <n v="9130001009738"/>
    <m/>
    <s v="観葉植物に合う京焼・清水焼の植木鉢・盆栽鉢の制作・販売事業"/>
    <x v="1199"/>
    <m/>
  </r>
  <r>
    <s v="近畿"/>
    <x v="25"/>
    <s v="京都市中京区"/>
    <x v="3880"/>
    <n v="4130001050374"/>
    <m/>
    <s v="ウェルビーイング 近未来型複合ヘルスケアサロン展開"/>
    <x v="1207"/>
    <m/>
  </r>
  <r>
    <s v="近畿"/>
    <x v="25"/>
    <s v="京都市左京区"/>
    <x v="3881"/>
    <m/>
    <m/>
    <s v="まつ毛エクステサロンから「首から上の美容・健康」をテーマとしたヘアカラー事業へ水平多角化"/>
    <x v="1226"/>
    <m/>
  </r>
  <r>
    <s v="近畿"/>
    <x v="25"/>
    <s v="京都市伏見区"/>
    <x v="3882"/>
    <n v="8130001063265"/>
    <m/>
    <s v="京料理を提供する飲食店のスイーツ製造事業"/>
    <x v="1227"/>
    <m/>
  </r>
  <r>
    <s v="近畿"/>
    <x v="25"/>
    <s v="京都市左京区"/>
    <x v="3883"/>
    <n v="9130001006594"/>
    <m/>
    <s v="登録文化財“夢二カフェ五龍閣”の再出発計画！"/>
    <x v="1199"/>
    <m/>
  </r>
  <r>
    <s v="近畿"/>
    <x v="25"/>
    <s v="南丹市"/>
    <x v="3884"/>
    <n v="2130001034908"/>
    <m/>
    <s v="ロボット活用による太陽光発電所の維持管理・メンテナンスサービスへの新分野進出計画！"/>
    <x v="1199"/>
    <m/>
  </r>
  <r>
    <s v="近畿"/>
    <x v="25"/>
    <s v="京都市右京区"/>
    <x v="3885"/>
    <n v="7120001216997"/>
    <m/>
    <s v="オンライン体験型伝統工芸サービスへの事業転換による再構築"/>
    <x v="1214"/>
    <m/>
  </r>
  <r>
    <s v="近畿"/>
    <x v="25"/>
    <s v="京都市中京区"/>
    <x v="3886"/>
    <n v="5130001062823"/>
    <m/>
    <s v="付加サービスに特化した美容院の開業"/>
    <x v="1228"/>
    <m/>
  </r>
  <r>
    <s v="近畿"/>
    <x v="25"/>
    <s v="京都市西京区"/>
    <x v="3887"/>
    <n v="7130003003947"/>
    <s v="〇"/>
    <s v="デジタルと伝統の融合による高機能素材和装用プリントテキスタイルの新商品提供体制の構築"/>
    <x v="1229"/>
    <m/>
  </r>
  <r>
    <s v="近畿"/>
    <x v="25"/>
    <s v="⾧岡京市"/>
    <x v="3888"/>
    <m/>
    <s v="〇"/>
    <s v="デジタルと伝統の融合による高機能素材和装用プリントテキスタイルの新商品提供体制の構築"/>
    <x v="1229"/>
    <m/>
  </r>
  <r>
    <s v="近畿"/>
    <x v="25"/>
    <s v="京都市中京区"/>
    <x v="3889"/>
    <m/>
    <m/>
    <s v="マルシェ及びハウススタジオ・レンタルカフェ空間の整備で地方と都心を結ぶ架け橋に"/>
    <x v="1199"/>
    <m/>
  </r>
  <r>
    <s v="近畿"/>
    <x v="25"/>
    <s v="京都市西京区"/>
    <x v="3890"/>
    <n v="8130001023608"/>
    <m/>
    <s v="ニューノーマル時代を健やかな心身で過ごすための商品開発と販売へ"/>
    <x v="1230"/>
    <m/>
  </r>
  <r>
    <s v="近畿"/>
    <x v="25"/>
    <s v="京都市左京区"/>
    <x v="3891"/>
    <n v="8130001007726"/>
    <m/>
    <s v="百貨店向けアンティークの卸売から、現代アートの直販へ進出"/>
    <x v="1231"/>
    <m/>
  </r>
  <r>
    <s v="近畿"/>
    <x v="25"/>
    <s v="京都市下京区"/>
    <x v="3892"/>
    <m/>
    <m/>
    <s v="脱コロナ太り！体内から綺麗に無理なくダイエット"/>
    <x v="21"/>
    <m/>
  </r>
  <r>
    <s v="近畿"/>
    <x v="25"/>
    <s v="京都市伏見区"/>
    <x v="3893"/>
    <n v="5130002010401"/>
    <m/>
    <s v="新エネルギー（太陽光設備）を導入した、高断熱の住宅リフォーム・不動産仲介"/>
    <x v="74"/>
    <m/>
  </r>
  <r>
    <s v="近畿"/>
    <x v="25"/>
    <s v="京都市西京区"/>
    <x v="3894"/>
    <n v="2130001008135"/>
    <m/>
    <s v="パソコンレンタル事業への進出およびＷＥＢレンタル管理システムの開発・販売"/>
    <x v="1231"/>
    <m/>
  </r>
  <r>
    <s v="近畿"/>
    <x v="25"/>
    <s v="京都市南区"/>
    <x v="3895"/>
    <n v="9130001003344"/>
    <m/>
    <s v="分解整備及び電子制御装置整備認証の取得によるＥＶ車整備事業への進出"/>
    <x v="1200"/>
    <m/>
  </r>
  <r>
    <s v="近畿"/>
    <x v="25"/>
    <s v="京都市左京区"/>
    <x v="3896"/>
    <n v="7130001064314"/>
    <m/>
    <s v="新規陸上養殖事業者向け養殖参入支援"/>
    <x v="1199"/>
    <m/>
  </r>
  <r>
    <s v="近畿"/>
    <x v="25"/>
    <s v="京都市西京区"/>
    <x v="3897"/>
    <n v="9130001025735"/>
    <m/>
    <s v="リチウムイオン電池製造装置で使用する精密塗布ノズルの製造事業進出"/>
    <x v="1199"/>
    <m/>
  </r>
  <r>
    <s v="近畿"/>
    <x v="25"/>
    <s v="京都市南区"/>
    <x v="3898"/>
    <n v="7130001010747"/>
    <m/>
    <s v="成⾧が見込めるＥＶ用アクスルモータユニット電極部品の製造への進出"/>
    <x v="1232"/>
    <m/>
  </r>
  <r>
    <s v="近畿"/>
    <x v="25"/>
    <s v="久世郡久御山町"/>
    <x v="3899"/>
    <n v="7130001033459"/>
    <m/>
    <s v="熱分解炉メーカーへ再構築。バイオ炭資材の開発・普及により新たな再エネを確立する。"/>
    <x v="1207"/>
    <m/>
  </r>
  <r>
    <s v="近畿"/>
    <x v="25"/>
    <s v="亀岡市"/>
    <x v="3900"/>
    <n v="2130003004867"/>
    <m/>
    <s v="林業が６次産業化し森林保全と脱炭素社会の実現に貢献する"/>
    <x v="1199"/>
    <m/>
  </r>
  <r>
    <s v="近畿"/>
    <x v="25"/>
    <s v="京丹後市"/>
    <x v="3901"/>
    <n v="1130001042985"/>
    <m/>
    <s v="ＩＣＴ建機等を導入して新分野参入と労働生産性を向上する事業再構築"/>
    <x v="1216"/>
    <m/>
  </r>
  <r>
    <s v="近畿"/>
    <x v="25"/>
    <s v="宇治市"/>
    <x v="3902"/>
    <m/>
    <m/>
    <s v="印刷業から、男性専門の結婚相談事業やスクール運営への進出"/>
    <x v="1200"/>
    <m/>
  </r>
  <r>
    <s v="近畿"/>
    <x v="25"/>
    <s v="京都市東山区"/>
    <x v="3903"/>
    <m/>
    <m/>
    <s v="生パスタおよびパスタソースの製造販売による新分野展開"/>
    <x v="1233"/>
    <m/>
  </r>
  <r>
    <s v="近畿"/>
    <x v="25"/>
    <s v="京都市上京区"/>
    <x v="3904"/>
    <n v="5130002019731"/>
    <m/>
    <s v="人気カレー店の引継ぎ運営によるテイクアウト、デリバリー事業"/>
    <x v="384"/>
    <m/>
  </r>
  <r>
    <s v="近畿"/>
    <x v="25"/>
    <s v="宇治市"/>
    <x v="3905"/>
    <n v="5130001039400"/>
    <m/>
    <s v="宇治駅徒歩５分好立地を活かし、メディアでも話題沸騰の淡路島バーガー専門店をオープン"/>
    <x v="1200"/>
    <m/>
  </r>
  <r>
    <s v="近畿"/>
    <x v="25"/>
    <s v="京都市北区"/>
    <x v="3906"/>
    <n v="2130001004828"/>
    <m/>
    <s v="百貨店（外商）によるきもの販売及び「キモノで行くツアー」販売の計画"/>
    <x v="1200"/>
    <m/>
  </r>
  <r>
    <s v="近畿"/>
    <x v="25"/>
    <s v="京都市伏見区"/>
    <x v="3907"/>
    <n v="4130001015501"/>
    <m/>
    <s v="自社ＥＣサイトによる一般消費者に向けた家具製作販売事業への参入計画"/>
    <x v="1199"/>
    <m/>
  </r>
  <r>
    <s v="近畿"/>
    <x v="25"/>
    <s v="京都市右京区"/>
    <x v="3908"/>
    <n v="4130001000346"/>
    <m/>
    <s v="「京都すずなり屋」によるベビーカステラ製造卸と直営・ＦＣの全国展開"/>
    <x v="1199"/>
    <m/>
  </r>
  <r>
    <s v="近畿"/>
    <x v="25"/>
    <s v="綴喜郡井手町"/>
    <x v="3909"/>
    <m/>
    <m/>
    <s v="最新鋭の切削装置導入による高付加価値のＣＡＤ／ＣＡＭ冠提供と生産体制の構築"/>
    <x v="83"/>
    <m/>
  </r>
  <r>
    <s v="近畿"/>
    <x v="25"/>
    <s v="八幡市"/>
    <x v="3910"/>
    <n v="2130001061670"/>
    <m/>
    <s v="川上から川下へ、不動産・建設事業でワンピースを目指す新事業展開（引越事業）"/>
    <x v="1234"/>
    <m/>
  </r>
  <r>
    <s v="近畿"/>
    <x v="25"/>
    <s v="京都市東山区"/>
    <x v="3911"/>
    <n v="4130002020946"/>
    <m/>
    <s v="地域資源を活用した完全予約制小料理屋の展開"/>
    <x v="374"/>
    <m/>
  </r>
  <r>
    <s v="近畿"/>
    <x v="25"/>
    <s v="京都市南区"/>
    <x v="3912"/>
    <n v="7130003004441"/>
    <m/>
    <s v="フードロスの削減抑制に貢献する「シューマイやちぢみなどの冷凍食品の製造販売」"/>
    <x v="1207"/>
    <m/>
  </r>
  <r>
    <s v="近畿"/>
    <x v="25"/>
    <s v="京都市下京区"/>
    <x v="2710"/>
    <n v="2130001017111"/>
    <m/>
    <s v="自治会・町内会をＤＸ化する回覧板アプリで地域社会の発展に貢献"/>
    <x v="1200"/>
    <m/>
  </r>
  <r>
    <s v="近畿"/>
    <x v="25"/>
    <s v="京都市西京区"/>
    <x v="3913"/>
    <n v="1130001050609"/>
    <m/>
    <s v="⾧年の土木・建設のノウハウ等を活かした「空き家問題解決に寄与する高品質かつ単納"/>
    <x v="1207"/>
    <m/>
  </r>
  <r>
    <s v="近畿"/>
    <x v="25"/>
    <s v="京都市北区"/>
    <x v="3914"/>
    <n v="8130001005374"/>
    <m/>
    <s v="人間国宝の技と技法で新たな装飾品を展開する"/>
    <x v="374"/>
    <m/>
  </r>
  <r>
    <s v="近畿"/>
    <x v="25"/>
    <s v="舞鶴市"/>
    <x v="3915"/>
    <n v="6130001053103"/>
    <m/>
    <s v="オリジナル高級日本酒のＯＥＭ製造および海外、国内への販売展開"/>
    <x v="1235"/>
    <m/>
  </r>
  <r>
    <s v="近畿"/>
    <x v="25"/>
    <s v="京都市左京区"/>
    <x v="3916"/>
    <m/>
    <m/>
    <s v="歴史薫る比叡山麓での古酒熟成貯蔵サービスと酒類ＥＣ販売市場への参入"/>
    <x v="1200"/>
    <m/>
  </r>
  <r>
    <s v="近畿"/>
    <x v="25"/>
    <s v="京都市下京区"/>
    <x v="3917"/>
    <n v="6130001017479"/>
    <m/>
    <s v="常連客であった経営者による「老舗ラーメン店の復活」事業"/>
    <x v="1207"/>
    <m/>
  </r>
  <r>
    <s v="近畿"/>
    <x v="25"/>
    <s v="京都市北区"/>
    <x v="3918"/>
    <n v="1130001048735"/>
    <m/>
    <s v="シニア層のノスタルジックな夢を実現するオーダーメイドのカスタムバイク販売"/>
    <x v="1236"/>
    <m/>
  </r>
  <r>
    <s v="近畿"/>
    <x v="25"/>
    <s v="向日市"/>
    <x v="3919"/>
    <n v="9130001030454"/>
    <m/>
    <s v="ＥＣサイトでの枕のギフト販売事業"/>
    <x v="74"/>
    <m/>
  </r>
  <r>
    <s v="近畿"/>
    <x v="25"/>
    <s v="京都市中京区"/>
    <x v="3920"/>
    <m/>
    <m/>
    <s v="京都の観光地における新規事業"/>
    <x v="1200"/>
    <m/>
  </r>
  <r>
    <s v="近畿"/>
    <x v="25"/>
    <s v="京都市山科区"/>
    <x v="3921"/>
    <n v="7130001064082"/>
    <m/>
    <s v="建築業から自家製アロマ使用の郊外型リラクゼーションサロン進出"/>
    <x v="1237"/>
    <m/>
  </r>
  <r>
    <s v="近畿"/>
    <x v="25"/>
    <s v="京都市山科区"/>
    <x v="3922"/>
    <n v="8130001012734"/>
    <m/>
    <s v="最先端ＥＣＯリノベーションモデルハウス"/>
    <x v="1200"/>
    <m/>
  </r>
  <r>
    <s v="近畿"/>
    <x v="25"/>
    <s v="京都市北区"/>
    <x v="3923"/>
    <m/>
    <m/>
    <s v="通販事業を通じて、ちりとり鍋と京野菜キムチを地域から全国へと広げる新事業計画。"/>
    <x v="1223"/>
    <m/>
  </r>
  <r>
    <s v="近畿"/>
    <x v="25"/>
    <s v="京都市西京区"/>
    <x v="1916"/>
    <n v="4130001068103"/>
    <m/>
    <s v="素材自体の味を活かした、地産地消のジェラート販売事業の開始"/>
    <x v="1207"/>
    <m/>
  </r>
  <r>
    <s v="近畿"/>
    <x v="25"/>
    <s v="京都市山科区"/>
    <x v="3924"/>
    <m/>
    <m/>
    <s v="次世代ヨガマットを導入した先進的なヨガスタジオの開設"/>
    <x v="1238"/>
    <m/>
  </r>
  <r>
    <s v="近畿"/>
    <x v="25"/>
    <s v="南丹市"/>
    <x v="3925"/>
    <n v="5130001052808"/>
    <m/>
    <s v="「こんにゃくを用いたレトルト麺」による新分野展開"/>
    <x v="1239"/>
    <m/>
  </r>
  <r>
    <s v="近畿"/>
    <x v="25"/>
    <s v="京都市中京区"/>
    <x v="3926"/>
    <n v="5130001060736"/>
    <m/>
    <s v="おうち飲み需要に対応したこだわりの酒や惣菜等の店頭販売とペアリング料理提供事業"/>
    <x v="1207"/>
    <m/>
  </r>
  <r>
    <s v="近畿"/>
    <x v="25"/>
    <s v="京都市西京区"/>
    <x v="3927"/>
    <m/>
    <m/>
    <s v="新しいジャパニーズヌードル『そうめん・にゅうめん』店の新規出店事業"/>
    <x v="1200"/>
    <m/>
  </r>
  <r>
    <s v="近畿"/>
    <x v="25"/>
    <s v="京丹後市"/>
    <x v="3928"/>
    <n v="7130002033920"/>
    <m/>
    <s v="温浴を軸としたヘルスツーリズム事業の新分野展開"/>
    <x v="1240"/>
    <m/>
  </r>
  <r>
    <s v="近畿"/>
    <x v="25"/>
    <s v="京都市南区"/>
    <x v="3929"/>
    <n v="5130001028287"/>
    <m/>
    <s v="スイーツ事業の拡大と新商品開発に向けた事業再構築"/>
    <x v="1199"/>
    <m/>
  </r>
  <r>
    <s v="近畿"/>
    <x v="25"/>
    <s v="城陽市"/>
    <x v="3930"/>
    <n v="2130001038553"/>
    <m/>
    <s v="京都府内で５０年以上続く書店が、南京都最大級の店舗を活かし、新たにフィットネス事業に挑戦する"/>
    <x v="1207"/>
    <m/>
  </r>
  <r>
    <s v="近畿"/>
    <x v="25"/>
    <s v="京丹後市"/>
    <x v="3931"/>
    <m/>
    <m/>
    <s v="急速冷凍機を活用した老舖料理旅館による中食事業への新分野展開"/>
    <x v="1240"/>
    <m/>
  </r>
  <r>
    <s v="近畿"/>
    <x v="25"/>
    <s v="宇治市"/>
    <x v="3932"/>
    <n v="7130001062169"/>
    <m/>
    <s v="未来の夢を探せ！設備業者から就労準備型放課後等デイサービスへの業種転換"/>
    <x v="1200"/>
    <m/>
  </r>
  <r>
    <s v="近畿"/>
    <x v="25"/>
    <s v="京都市中京区"/>
    <x v="3933"/>
    <n v="3013201016364"/>
    <m/>
    <s v="飲食コンサルの経験を活かしたスペシャリティコーヒー豆販売による新分野展開"/>
    <x v="31"/>
    <m/>
  </r>
  <r>
    <s v="近畿"/>
    <x v="25"/>
    <s v="京都市左京区"/>
    <x v="3934"/>
    <n v="7130001037732"/>
    <m/>
    <s v="空調設置工事の経験を活かしたリサイクルショップ運営による事業再構築計画"/>
    <x v="1199"/>
    <m/>
  </r>
  <r>
    <s v="近畿"/>
    <x v="25"/>
    <s v="八幡市"/>
    <x v="3935"/>
    <m/>
    <m/>
    <s v="関西初！人と犬の心と体を癒す屋内ドッグランにカフェとトリミングを併設したドッグフレンドリーな社会の構築"/>
    <x v="1241"/>
    <m/>
  </r>
  <r>
    <s v="近畿"/>
    <x v="25"/>
    <s v="京都市下京区"/>
    <x v="3936"/>
    <m/>
    <m/>
    <s v="「ハンドメイドｘ町屋ゲストハウス」で暮らすように京文化を体験する"/>
    <x v="1199"/>
    <m/>
  </r>
  <r>
    <s v="近畿"/>
    <x v="25"/>
    <s v="京都市左京区"/>
    <x v="3937"/>
    <n v="6130001007232"/>
    <m/>
    <s v="ペットと泊まれる！琵琶湖の美しい景色が見える、一棟貸し宿泊施設を開設する計画"/>
    <x v="1200"/>
    <m/>
  </r>
  <r>
    <s v="近畿"/>
    <x v="25"/>
    <s v="京都市西京区"/>
    <x v="3938"/>
    <n v="7130001065205"/>
    <m/>
    <s v="文化を纏うサステナブルな「一生着られる振袖」の販売事業"/>
    <x v="1200"/>
    <m/>
  </r>
  <r>
    <s v="近畿"/>
    <x v="25"/>
    <s v="宇治市"/>
    <x v="3939"/>
    <m/>
    <m/>
    <s v="高精度加工による次世代パワー半導体の部品製造への新分野展開"/>
    <x v="1232"/>
    <m/>
  </r>
  <r>
    <s v="近畿"/>
    <x v="25"/>
    <s v="京都市左京区"/>
    <x v="3940"/>
    <n v="4130001066593"/>
    <m/>
    <s v="ヘルスケア・バイオ分野に特化したシェアラボ施設の構築"/>
    <x v="1242"/>
    <m/>
  </r>
  <r>
    <s v="近畿"/>
    <x v="25"/>
    <s v="京都市北区"/>
    <x v="3941"/>
    <n v="5130002003462"/>
    <m/>
    <s v="若者世代の未来を支援するドローンスクール開校計画"/>
    <x v="1207"/>
    <m/>
  </r>
  <r>
    <s v="近畿"/>
    <x v="25"/>
    <s v="宇治市"/>
    <x v="3942"/>
    <n v="9130002010109"/>
    <m/>
    <s v="製品量産化・新エネルギー関連部品対応による経営安定化に向けた取り組み"/>
    <x v="1243"/>
    <m/>
  </r>
  <r>
    <s v="近畿"/>
    <x v="25"/>
    <s v="京都市下京区"/>
    <x v="3943"/>
    <m/>
    <m/>
    <s v="韓国料理店がパフェ店を新たに開業して事業再構築を行う"/>
    <x v="1244"/>
    <m/>
  </r>
  <r>
    <s v="近畿"/>
    <x v="25"/>
    <s v="京都市中京区"/>
    <x v="3944"/>
    <n v="5130001060389"/>
    <m/>
    <s v="若者と企業のマッチングプラットフォームアプリ「ＩｅＲｅ」の開発"/>
    <x v="74"/>
    <m/>
  </r>
  <r>
    <s v="近畿"/>
    <x v="25"/>
    <s v="京都市山科区"/>
    <x v="3945"/>
    <n v="3130001026301"/>
    <m/>
    <s v="布団に特化したコインランドリーの開業及び布団クリーニング取次事業"/>
    <x v="99"/>
    <m/>
  </r>
  <r>
    <s v="近畿"/>
    <x v="25"/>
    <s v="京都市下京区"/>
    <x v="3946"/>
    <n v="2130001017210"/>
    <m/>
    <s v="単身急増社会の課題解決に繋がる「単身世帯みまもりシステム」開発による新分野展開"/>
    <x v="1199"/>
    <m/>
  </r>
  <r>
    <s v="近畿"/>
    <x v="25"/>
    <s v="八幡市"/>
    <x v="3947"/>
    <m/>
    <m/>
    <s v="中古バイク販売から、中古バイク部品販売に新分野展開する計画"/>
    <x v="1200"/>
    <m/>
  </r>
  <r>
    <s v="近畿"/>
    <x v="25"/>
    <s v="八幡市"/>
    <x v="3948"/>
    <n v="8130005015304"/>
    <m/>
    <s v="販売業から彫刻職人が製造する木彫りスピーカーの工房ファクトリーへ進出"/>
    <x v="1245"/>
    <m/>
  </r>
  <r>
    <s v="近畿"/>
    <x v="25"/>
    <s v="京都市下京区"/>
    <x v="3949"/>
    <n v="9130001061326"/>
    <m/>
    <s v="実績・コミュニティ豊富なプロティーチング講師と最新の設備を掛け合わせた本格インドアゴルフスクール"/>
    <x v="1207"/>
    <m/>
  </r>
  <r>
    <s v="近畿"/>
    <x v="25"/>
    <s v="宇治市"/>
    <x v="3950"/>
    <m/>
    <m/>
    <s v="古民家をリノベーションしたショールーム建設でリノベーション設計事業への新分野展開"/>
    <x v="1217"/>
    <m/>
  </r>
  <r>
    <s v="近畿"/>
    <x v="25"/>
    <s v="八幡市"/>
    <x v="3951"/>
    <n v="9130001039000"/>
    <m/>
    <s v="パイプベンダー導入により、大型バイク用マフラー製造に挑戦する計画"/>
    <x v="1200"/>
    <m/>
  </r>
  <r>
    <s v="近畿"/>
    <x v="25"/>
    <s v="京都市南区"/>
    <x v="3952"/>
    <n v="7130001051964"/>
    <m/>
    <s v="ドローンコンテンツに特化したマッチング・メディア開発"/>
    <x v="1199"/>
    <m/>
  </r>
  <r>
    <s v="近畿"/>
    <x v="25"/>
    <s v="京都市伏見区"/>
    <x v="3953"/>
    <m/>
    <m/>
    <s v="完全オーダーメイドの食事パンの卸売、店頭オーダー型サンドイッチ販売事業の展開"/>
    <x v="1246"/>
    <m/>
  </r>
  <r>
    <s v="近畿"/>
    <x v="25"/>
    <s v="京都市上京区"/>
    <x v="3954"/>
    <n v="3120001185049"/>
    <m/>
    <s v="仲買人の権利を活用して、良質な水産物を加工・販売することで海へ還元する事業"/>
    <x v="1246"/>
    <m/>
  </r>
  <r>
    <s v="近畿"/>
    <x v="25"/>
    <s v="木津川市"/>
    <x v="3955"/>
    <n v="5130003006670"/>
    <m/>
    <s v="宇治のかぶせ茶をスイーツ等の原材料となるパウダー茶に加工販売"/>
    <x v="120"/>
    <m/>
  </r>
  <r>
    <s v="近畿"/>
    <x v="25"/>
    <s v="木津川市"/>
    <x v="3956"/>
    <m/>
    <m/>
    <s v="本店をセントラルキッチン化した惣菜テイクアウト事業の立上げ"/>
    <x v="1216"/>
    <m/>
  </r>
  <r>
    <s v="近畿"/>
    <x v="25"/>
    <s v="京都市中京区"/>
    <x v="3957"/>
    <n v="6130001022388"/>
    <m/>
    <s v="女性の未病を解決するための整体サロンへの進出"/>
    <x v="794"/>
    <m/>
  </r>
  <r>
    <s v="近畿"/>
    <x v="25"/>
    <s v="京都市山科区"/>
    <x v="3958"/>
    <n v="1011801020639"/>
    <m/>
    <s v="京都ミニコリアンタウンの創出"/>
    <x v="1244"/>
    <m/>
  </r>
  <r>
    <s v="近畿"/>
    <x v="25"/>
    <s v="京都市南区"/>
    <x v="3959"/>
    <n v="5130001067368"/>
    <m/>
    <s v="美術品や工芸品を固定する『演示具』を製造、販売する事業計画"/>
    <x v="1200"/>
    <m/>
  </r>
  <r>
    <s v="近畿"/>
    <x v="25"/>
    <s v="⾧岡京市"/>
    <x v="3960"/>
    <m/>
    <m/>
    <s v="ライブハウス運営事業からライブｃａｆé＆ＢＡＲ（飲食業）への業種転換事業"/>
    <x v="1216"/>
    <m/>
  </r>
  <r>
    <s v="近畿"/>
    <x v="25"/>
    <s v="宇治市"/>
    <x v="3961"/>
    <n v="4130001033998"/>
    <m/>
    <s v="アスベスト調査を含めた建築工事一式事業へ念願の新事業進出計画"/>
    <x v="1207"/>
    <m/>
  </r>
  <r>
    <s v="近畿"/>
    <x v="25"/>
    <s v="京都市中京区"/>
    <x v="3962"/>
    <n v="2130001021897"/>
    <m/>
    <s v="モデルルーム型インテリアショップへの新分野展開"/>
    <x v="31"/>
    <m/>
  </r>
  <r>
    <s v="近畿"/>
    <x v="25"/>
    <s v="京都市中京区"/>
    <x v="3963"/>
    <m/>
    <m/>
    <s v="リモート和食料理教室を通じ、日本文化を国内・世界に伝えるオンラインサロンビジネス"/>
    <x v="1199"/>
    <m/>
  </r>
  <r>
    <s v="近畿"/>
    <x v="25"/>
    <s v="京丹後市"/>
    <x v="3964"/>
    <n v="1130001042655"/>
    <m/>
    <s v="ニッチ市場での「消耗品交換ビジネス」参入による高収益化"/>
    <x v="1216"/>
    <m/>
  </r>
  <r>
    <s v="近畿"/>
    <x v="25"/>
    <s v="京都市上京区"/>
    <x v="3965"/>
    <n v="8130001002818"/>
    <m/>
    <s v="京の伝統西陣織とバナナ天然素材の融合による新たなる商品開発計画。"/>
    <x v="1247"/>
    <m/>
  </r>
  <r>
    <s v="近畿"/>
    <x v="25"/>
    <s v="京都市東山区"/>
    <x v="3966"/>
    <n v="6130001067887"/>
    <m/>
    <s v="経営危機を打破する“ベジシフト対応型の日本料理店”への事業転換計画。"/>
    <x v="1199"/>
    <m/>
  </r>
  <r>
    <s v="近畿"/>
    <x v="25"/>
    <s v="京都市下京区"/>
    <x v="3967"/>
    <m/>
    <m/>
    <s v="地域健康寿命に寄与する“フランス郷土料理店”への業種転換計画！"/>
    <x v="1247"/>
    <m/>
  </r>
  <r>
    <s v="近畿"/>
    <x v="25"/>
    <s v="京都市中京区"/>
    <x v="3968"/>
    <n v="7130001062383"/>
    <m/>
    <s v="観光客向けに日本各地名産の食品をＰＲ・販売する小売店舗の開発"/>
    <x v="573"/>
    <m/>
  </r>
  <r>
    <s v="近畿"/>
    <x v="25"/>
    <s v="京都市山科区"/>
    <x v="3969"/>
    <n v="7130001050306"/>
    <m/>
    <s v="既存事業の強みを活かした一棟貸し宿泊施設の運営事業"/>
    <x v="1248"/>
    <m/>
  </r>
  <r>
    <s v="近畿"/>
    <x v="25"/>
    <s v="木津川市"/>
    <x v="3970"/>
    <m/>
    <m/>
    <s v="職人の技術とネットワークを活用した廃材などを利用したオリジナル家具製造販売への新分野展開"/>
    <x v="1216"/>
    <m/>
  </r>
  <r>
    <s v="近畿"/>
    <x v="25"/>
    <s v="京都市南区"/>
    <x v="3971"/>
    <n v="6130001050843"/>
    <m/>
    <s v="デザイン力を活かしたオリジナリティ溢れる防災用品の製造・販売"/>
    <x v="460"/>
    <m/>
  </r>
  <r>
    <s v="近畿"/>
    <x v="25"/>
    <s v="京都市下京区"/>
    <x v="3972"/>
    <n v="7130005007129"/>
    <m/>
    <s v="産学連携による最先端デジタル技術（ＭＲ）で創る新たな文化財体験事業"/>
    <x v="1249"/>
    <m/>
  </r>
  <r>
    <s v="近畿"/>
    <x v="25"/>
    <s v="京都市左京区"/>
    <x v="3973"/>
    <n v="7130001060107"/>
    <m/>
    <s v="海の家取り壊しストップ！淡路島地元民と挑む、ワーケーション施設化計画。"/>
    <x v="1199"/>
    <m/>
  </r>
  <r>
    <s v="近畿"/>
    <x v="25"/>
    <s v="⾧岡京市"/>
    <x v="3974"/>
    <m/>
    <m/>
    <s v="掃除代行及び防汚保護工事への新規参入事業"/>
    <x v="1216"/>
    <m/>
  </r>
  <r>
    <s v="近畿"/>
    <x v="25"/>
    <s v="京都市東山区"/>
    <x v="3975"/>
    <n v="3130001059441"/>
    <m/>
    <s v="新たなギルトフリースイーツの開発による菓子製造業への業種転換計画。"/>
    <x v="1247"/>
    <m/>
  </r>
  <r>
    <s v="近畿"/>
    <x v="25"/>
    <s v="京都市北区"/>
    <x v="3976"/>
    <n v="5130001053723"/>
    <m/>
    <s v="障がいを持つ方の社会進出を応援。ｅ ｓｐｏｒｔｓによる就労支援Ｂ型事業"/>
    <x v="31"/>
    <m/>
  </r>
  <r>
    <s v="近畿"/>
    <x v="25"/>
    <s v="京都市東山区"/>
    <x v="3977"/>
    <m/>
    <m/>
    <s v="ゲストハウスから個室型ラジウム温浴サロンへの業種転換"/>
    <x v="1250"/>
    <m/>
  </r>
  <r>
    <s v="近畿"/>
    <x v="25"/>
    <s v="京都市上京区"/>
    <x v="3978"/>
    <n v="8410001012499"/>
    <m/>
    <s v="コンサルノウハウと豊富な会員リストを活かし、集客・販売・顧客管理ツール提供事業への新分野展開を図る"/>
    <x v="1251"/>
    <m/>
  </r>
  <r>
    <s v="近畿"/>
    <x v="25"/>
    <s v="京都市中京区"/>
    <x v="3979"/>
    <n v="1130001021931"/>
    <m/>
    <s v="ガーメント印刷工程をデジタル化し生産性と品質向上による高付加価値商品提案"/>
    <x v="1199"/>
    <m/>
  </r>
  <r>
    <s v="近畿"/>
    <x v="25"/>
    <s v="亀岡市"/>
    <x v="3980"/>
    <n v="1130001056250"/>
    <m/>
    <s v="トラック架装ノウハウを活かし、今後も堅調なキッチンカー製作・販売事業での新分野展開"/>
    <x v="1252"/>
    <m/>
  </r>
  <r>
    <s v="近畿"/>
    <x v="25"/>
    <s v="京都市北区"/>
    <x v="3981"/>
    <m/>
    <m/>
    <s v="大人気の鰻屋プルプルう巻きを味そのままで冷凍製造する業種転換"/>
    <x v="1200"/>
    <m/>
  </r>
  <r>
    <s v="近畿"/>
    <x v="25"/>
    <s v="京都市上京区"/>
    <x v="3982"/>
    <m/>
    <m/>
    <s v="京会席割烹屋による、安全で手頃な手造り調味料の製造販売"/>
    <x v="1221"/>
    <m/>
  </r>
  <r>
    <s v="近畿"/>
    <x v="25"/>
    <s v="木津川市"/>
    <x v="3983"/>
    <n v="3130003005798"/>
    <m/>
    <s v="「リラクゼーションサロン ボヌール（Ｂｏｎｈｕｅｒ）モネの池」 事業への挑戦"/>
    <x v="1253"/>
    <m/>
  </r>
  <r>
    <s v="近畿"/>
    <x v="25"/>
    <s v="京都市中京区"/>
    <x v="3984"/>
    <n v="1130002016526"/>
    <m/>
    <s v="世界に一つだけのアート展示用什器製造販売分野への新たなる挑戦事業。"/>
    <x v="1254"/>
    <m/>
  </r>
  <r>
    <s v="近畿"/>
    <x v="25"/>
    <s v="京都市中京区"/>
    <x v="3985"/>
    <n v="5130001069868"/>
    <m/>
    <s v="ピザのテイクアウト・デリバリー専門店への新分野展開"/>
    <x v="31"/>
    <m/>
  </r>
  <r>
    <s v="近畿"/>
    <x v="25"/>
    <s v="京都市右京区"/>
    <x v="3986"/>
    <n v="9130001001447"/>
    <m/>
    <s v="心豊かな高齢者ライフスタイルを提案する企業への成⾧事業！"/>
    <x v="1199"/>
    <m/>
  </r>
  <r>
    <s v="近畿"/>
    <x v="25"/>
    <s v="京都市南区"/>
    <x v="3987"/>
    <n v="7130001011373"/>
    <m/>
    <s v="紙加工屋が新たに挑むＢｔｏＣ向けオリジナル商品製造販売と体験工房による新規市場展開"/>
    <x v="1199"/>
    <m/>
  </r>
  <r>
    <s v="近畿"/>
    <x v="25"/>
    <s v="久世郡久御山町"/>
    <x v="3988"/>
    <n v="7130001033343"/>
    <m/>
    <s v="精密樹脂加工のノウハウを活かしたタクシー備品業界への参入"/>
    <x v="11"/>
    <m/>
  </r>
  <r>
    <s v="近畿"/>
    <x v="25"/>
    <s v="京都市中京区"/>
    <x v="3989"/>
    <n v="8130001064049"/>
    <m/>
    <s v="明治創業サイクルショップの挑戦！コト重視の販売戦略への転換"/>
    <x v="1255"/>
    <m/>
  </r>
  <r>
    <s v="近畿"/>
    <x v="25"/>
    <s v="城陽市"/>
    <x v="3990"/>
    <n v="8130001038341"/>
    <m/>
    <s v="高度技術とノウハウで実現する電気・航空業界に向けた精密部品事業"/>
    <x v="1199"/>
    <m/>
  </r>
  <r>
    <s v="近畿"/>
    <x v="25"/>
    <s v="京都市伏見区"/>
    <x v="3991"/>
    <n v="3130001058071"/>
    <m/>
    <s v="音楽教室事業への新規展開"/>
    <x v="531"/>
    <m/>
  </r>
  <r>
    <s v="近畿"/>
    <x v="25"/>
    <s v="京都市右京区"/>
    <x v="3992"/>
    <m/>
    <m/>
    <s v="和食の技術を活かしオーダーメイド感覚で高級鮮魚の小売を行う事業"/>
    <x v="1207"/>
    <m/>
  </r>
  <r>
    <s v="近畿"/>
    <x v="25"/>
    <s v="京都市右京区"/>
    <x v="3993"/>
    <n v="8150001016353"/>
    <m/>
    <s v="歯科医療業界のＤＸ化！歯科医院のデジタル化支援と歯科技工所の開設"/>
    <x v="1207"/>
    <m/>
  </r>
  <r>
    <s v="近畿"/>
    <x v="25"/>
    <s v="京都市右京区"/>
    <x v="3994"/>
    <m/>
    <m/>
    <s v="「車」×「キャンプ用品」＝アウトドアに特化したレンタカーサービス事業"/>
    <x v="1200"/>
    <m/>
  </r>
  <r>
    <s v="近畿"/>
    <x v="25"/>
    <s v="⾧岡京市"/>
    <x v="3995"/>
    <n v="8130002025850"/>
    <m/>
    <s v="事業計画名：地域のワイン産業と活性化に貢献するブティックワイナリー"/>
    <x v="1199"/>
    <m/>
  </r>
  <r>
    <s v="近畿"/>
    <x v="25"/>
    <s v="京都市東山区"/>
    <x v="3996"/>
    <m/>
    <m/>
    <s v="割烹デリとイートインスペースの提供事業"/>
    <x v="1256"/>
    <m/>
  </r>
  <r>
    <s v="近畿"/>
    <x v="25"/>
    <s v="福知山市"/>
    <x v="3997"/>
    <n v="6130001041487"/>
    <m/>
    <s v="倉庫を活用したＤＩＹカフェ及びＤＩＹリフォーム事業の新分野展開"/>
    <x v="1240"/>
    <m/>
  </r>
  <r>
    <s v="近畿"/>
    <x v="25"/>
    <s v="京都市上京区"/>
    <x v="3998"/>
    <n v="6130001003867"/>
    <m/>
    <s v="催事場を活用した西陣織物の直販・小規模小売事業者への催事場貸出サービスへの新分野展開"/>
    <x v="1207"/>
    <m/>
  </r>
  <r>
    <s v="近畿"/>
    <x v="25"/>
    <s v="京都市下京区"/>
    <x v="3999"/>
    <n v="1130001067009"/>
    <m/>
    <s v="トータルビューティーケア事業への事業転換計画"/>
    <x v="83"/>
    <m/>
  </r>
  <r>
    <s v="近畿"/>
    <x v="25"/>
    <s v="舞鶴市"/>
    <x v="4000"/>
    <n v="9130001067364"/>
    <m/>
    <s v="非常用自家発電機の点検事業"/>
    <x v="225"/>
    <m/>
  </r>
  <r>
    <s v="近畿"/>
    <x v="25"/>
    <s v="⾧岡京市"/>
    <x v="4001"/>
    <n v="7130003005877"/>
    <m/>
    <s v="医療機器の開発コンサルティング業の知見を活かし、糖尿病予防機器を新規開発する事業に進出"/>
    <x v="1199"/>
    <m/>
  </r>
  <r>
    <s v="近畿"/>
    <x v="25"/>
    <s v="京都市北区"/>
    <x v="4002"/>
    <m/>
    <m/>
    <s v="オーダー対応可能な、焙煎珈琲製造販売への思い切った事業再構築"/>
    <x v="529"/>
    <m/>
  </r>
  <r>
    <s v="近畿"/>
    <x v="25"/>
    <s v="京都市伏見区"/>
    <x v="4003"/>
    <n v="4130001032273"/>
    <m/>
    <s v="水質自動計測機器メーカーによる「試薬供給のサブスクリプションビジネス」への参入"/>
    <x v="1199"/>
    <m/>
  </r>
  <r>
    <s v="近畿"/>
    <x v="25"/>
    <s v="京都市南区"/>
    <x v="4004"/>
    <n v="9130003005421"/>
    <m/>
    <s v="キャンピングカー等の販売とオートキャンプ場運営事業の展開"/>
    <x v="1199"/>
    <m/>
  </r>
  <r>
    <s v="近畿"/>
    <x v="25"/>
    <s v="京都市左京区"/>
    <x v="4005"/>
    <n v="4120001216983"/>
    <m/>
    <s v="アジア圏で高まる鉄需要に対応した金属産廃処理事業への参入"/>
    <x v="1257"/>
    <m/>
  </r>
  <r>
    <s v="近畿"/>
    <x v="25"/>
    <s v="京丹後市"/>
    <x v="4006"/>
    <n v="2120001142678"/>
    <m/>
    <s v="老犬、老猫ホームならびに、当ホーム利用者用宿泊施設の開設"/>
    <x v="1258"/>
    <m/>
  </r>
  <r>
    <s v="近畿"/>
    <x v="25"/>
    <s v="京都市北区"/>
    <x v="4007"/>
    <n v="5130001059836"/>
    <m/>
    <s v="観光都市京都での民泊事業と中華朝食で挑む「ガチ中華」の挑戦"/>
    <x v="1259"/>
    <m/>
  </r>
  <r>
    <s v="近畿"/>
    <x v="25"/>
    <s v="京都市右京区"/>
    <x v="4008"/>
    <n v="9130005014098"/>
    <m/>
    <s v="児童発達支援事業から生活介護事業へ新分野展開しトータルケアを目指す"/>
    <x v="1260"/>
    <m/>
  </r>
  <r>
    <s v="近畿"/>
    <x v="25"/>
    <s v="京都市山科区"/>
    <x v="4009"/>
    <n v="9130001045584"/>
    <m/>
    <s v="地元のブランド食材とデジタル技術を活用した観光都市京都における食の新たな体験の提供"/>
    <x v="1261"/>
    <m/>
  </r>
  <r>
    <s v="近畿"/>
    <x v="25"/>
    <s v="京都市東山区"/>
    <x v="4010"/>
    <n v="2130001026153"/>
    <m/>
    <s v="日本で唯一のブランド力と独自の製法を活かしたコラボ・ＯＥＭ商品の開発"/>
    <x v="1207"/>
    <m/>
  </r>
  <r>
    <s v="近畿"/>
    <x v="25"/>
    <s v="京都市西京区"/>
    <x v="4011"/>
    <n v="6130002009079"/>
    <m/>
    <s v="シミュレーションゴルフ導入によるスクールからラウンドまでの練習環境の整備"/>
    <x v="1199"/>
    <m/>
  </r>
  <r>
    <s v="近畿"/>
    <x v="25"/>
    <s v="京都市南区"/>
    <x v="4012"/>
    <n v="9130001010480"/>
    <m/>
    <s v="建材屋が営む京都らしいエクステリア事業（外部空間演出）の展開"/>
    <x v="1262"/>
    <m/>
  </r>
  <r>
    <s v="近畿"/>
    <x v="25"/>
    <s v="相楽郡和束町"/>
    <x v="4013"/>
    <n v="1130001036665"/>
    <m/>
    <s v="ジビエのプロがひと手間かけて作る鹿肉ドッグフードへの新分野展開"/>
    <x v="1216"/>
    <m/>
  </r>
  <r>
    <s v="近畿"/>
    <x v="25"/>
    <s v="京都市中京区"/>
    <x v="4014"/>
    <m/>
    <m/>
    <s v="コストダウン・売上向上を実現するセントラルキッチン事業の立ち上げ"/>
    <x v="1255"/>
    <m/>
  </r>
  <r>
    <s v="近畿"/>
    <x v="25"/>
    <s v="京都市中京区"/>
    <x v="4015"/>
    <n v="8130001060733"/>
    <m/>
    <s v="京都の観光客をターゲットとした茶道具・骨董品販売事業の展開"/>
    <x v="1257"/>
    <m/>
  </r>
  <r>
    <s v="近畿"/>
    <x v="25"/>
    <s v="久世郡久御山町"/>
    <x v="4016"/>
    <n v="5130001033956"/>
    <m/>
    <s v="短納期で大量生産を実現！コロナ検査キット用ブリスター容器の製造"/>
    <x v="1207"/>
    <m/>
  </r>
  <r>
    <s v="近畿"/>
    <x v="25"/>
    <s v="京都市東山区"/>
    <x v="4017"/>
    <m/>
    <m/>
    <s v="地元事業者と連携し陶磁器等販売＆茶道体験やガイドサービスを開始"/>
    <x v="1263"/>
    <m/>
  </r>
  <r>
    <s v="近畿"/>
    <x v="25"/>
    <s v="京都市伏見区"/>
    <x v="4018"/>
    <n v="6130001052724"/>
    <m/>
    <s v="簡易宿所から「国内外企業マッチング及びビジネス創造事業」への転換"/>
    <x v="1199"/>
    <m/>
  </r>
  <r>
    <s v="近畿"/>
    <x v="25"/>
    <s v="与謝郡与謝野町"/>
    <x v="4019"/>
    <n v="2130001060029"/>
    <m/>
    <s v="地域住民に「住空間と一体と感じていただくエクステリア事業」の展開"/>
    <x v="1240"/>
    <m/>
  </r>
  <r>
    <s v="近畿"/>
    <x v="25"/>
    <s v="京都市西京区"/>
    <x v="4020"/>
    <n v="8130001007874"/>
    <m/>
    <s v="大判パネル等の内製化による大阪ＩＲや万博をはじめとした大型案件の獲得"/>
    <x v="1207"/>
    <m/>
  </r>
  <r>
    <s v="近畿"/>
    <x v="25"/>
    <s v="京都市中京区"/>
    <x v="4021"/>
    <n v="3130001020221"/>
    <m/>
    <s v="ほうじ茶発祥の老舗茶葉販売店が日本茶イートイン店舗を展開"/>
    <x v="1237"/>
    <m/>
  </r>
  <r>
    <s v="近畿"/>
    <x v="25"/>
    <s v="綴喜郡井手町"/>
    <x v="4022"/>
    <n v="1130001037795"/>
    <m/>
    <s v="消防設備点検・臭気測定・フロンガス回収事業への新規取組計画"/>
    <x v="1207"/>
    <m/>
  </r>
  <r>
    <s v="近畿"/>
    <x v="25"/>
    <s v="宇治市"/>
    <x v="4023"/>
    <n v="5150001007454"/>
    <m/>
    <s v="ポストコロナの“キャリア形成”に寄り添う『コワーキングカフェ』の開業"/>
    <x v="415"/>
    <m/>
  </r>
  <r>
    <s v="近畿"/>
    <x v="25"/>
    <s v="城陽市"/>
    <x v="4024"/>
    <n v="3130001064391"/>
    <m/>
    <s v="京都府城陽市で調剤薬局を新規開局し、地域医療の充足に資する取組"/>
    <x v="1264"/>
    <m/>
  </r>
  <r>
    <s v="近畿"/>
    <x v="25"/>
    <s v="京都市左京区"/>
    <x v="4025"/>
    <m/>
    <m/>
    <s v="珈琲焙煎家の杉山佳苗がカフェインと繋がる実店舗を創出する事業再構築"/>
    <x v="1199"/>
    <m/>
  </r>
  <r>
    <s v="近畿"/>
    <x v="25"/>
    <s v="相楽郡精華町"/>
    <x v="4026"/>
    <n v="2130001036680"/>
    <m/>
    <s v="新しい生活様式に即した『２４時間インドアゴルフ施設の運営事業』"/>
    <x v="1207"/>
    <m/>
  </r>
  <r>
    <s v="近畿"/>
    <x v="25"/>
    <s v="京田辺市"/>
    <x v="4027"/>
    <n v="6130001039861"/>
    <m/>
    <s v="ターニングセンタ導入により新たな部品製造を可能にし、顧客の需要に応える業態転換計画"/>
    <x v="1199"/>
    <m/>
  </r>
  <r>
    <s v="近畿"/>
    <x v="25"/>
    <s v="宇治市"/>
    <x v="4028"/>
    <n v="8130001034514"/>
    <m/>
    <s v="ウェアラブルスキャナと国産ドローン活用体制構築による林地大型測量の新展開"/>
    <x v="220"/>
    <m/>
  </r>
  <r>
    <s v="近畿"/>
    <x v="25"/>
    <s v="京都市上京区"/>
    <x v="4029"/>
    <n v="6130001027949"/>
    <m/>
    <s v="自社開発ソフトで教育のＤＸ化、及びデジタル社会の未来型貢献事業"/>
    <x v="1199"/>
    <m/>
  </r>
  <r>
    <s v="近畿"/>
    <x v="25"/>
    <s v="京都市中京区"/>
    <x v="4030"/>
    <m/>
    <m/>
    <s v="初心者から最新ゴルフシミュレーターを利用してプレーできる、非接触型の室内ゴルフサービス。"/>
    <x v="1200"/>
    <m/>
  </r>
  <r>
    <s v="近畿"/>
    <x v="25"/>
    <s v="京都市南区"/>
    <x v="4031"/>
    <n v="4130003003636"/>
    <m/>
    <s v="ｔｒｕｆｆｌｅ ＢＡＫＥＲＹのＦＣによる高級ベーカリー事業への進出"/>
    <x v="1214"/>
    <m/>
  </r>
  <r>
    <s v="近畿"/>
    <x v="25"/>
    <s v="京都市山科区"/>
    <x v="4032"/>
    <n v="4130002012266"/>
    <m/>
    <s v="伝統技術と京町家を未来につなげる！体験型の民泊管理ワンストップ事業"/>
    <x v="1200"/>
    <m/>
  </r>
  <r>
    <s v="近畿"/>
    <x v="25"/>
    <s v="京都市西京区"/>
    <x v="4033"/>
    <n v="9130003006816"/>
    <m/>
    <s v="高齢者の介護度を維持するマッチングアプリ開発事業"/>
    <x v="1265"/>
    <m/>
  </r>
  <r>
    <s v="近畿"/>
    <x v="25"/>
    <s v="京都市下京区"/>
    <x v="4034"/>
    <n v="6130001057087"/>
    <m/>
    <s v="京都の和食料亭が「出汁」と「からすみ」の輸出及びＥＣ販売を展開する計画"/>
    <x v="1200"/>
    <m/>
  </r>
  <r>
    <s v="近畿"/>
    <x v="25"/>
    <s v="京都市右京区"/>
    <x v="4035"/>
    <n v="9130001051129"/>
    <m/>
    <s v="物置場を改装し有効活用するコインランドリー事業"/>
    <x v="1200"/>
    <m/>
  </r>
  <r>
    <s v="近畿"/>
    <x v="25"/>
    <s v="乙訓郡大山崎町"/>
    <x v="4036"/>
    <n v="6130002025357"/>
    <m/>
    <s v="地域密着型ネットスーパーシステム導入によるシェアアップと地域ネットワークの構築"/>
    <x v="1199"/>
    <m/>
  </r>
  <r>
    <s v="近畿"/>
    <x v="25"/>
    <s v="京都市北区"/>
    <x v="4037"/>
    <n v="9130002002502"/>
    <m/>
    <s v="高い技術力を活用したショールーム型ＥＶ充電装置の施工サービスへの進出"/>
    <x v="1199"/>
    <m/>
  </r>
  <r>
    <s v="近畿"/>
    <x v="25"/>
    <s v="京都市山科区"/>
    <x v="4038"/>
    <n v="2130001065399"/>
    <m/>
    <s v="空き家を利用したシェア空間で地域のコミュニティーを形成"/>
    <x v="1200"/>
    <m/>
  </r>
  <r>
    <s v="近畿"/>
    <x v="25"/>
    <s v="京都市北区"/>
    <x v="4039"/>
    <n v="3130001052082"/>
    <m/>
    <s v="不動産提案ノウハウを活用した不動産一括査定サイト「Ａｉｎａ ＲＥＡＣＨ」のリリース"/>
    <x v="1266"/>
    <m/>
  </r>
  <r>
    <s v="近畿"/>
    <x v="25"/>
    <s v="京都市西京区"/>
    <x v="4040"/>
    <n v="3130001048403"/>
    <m/>
    <s v="日中支援型女性専用ＩＯＴグループホームの開発"/>
    <x v="1223"/>
    <m/>
  </r>
  <r>
    <s v="近畿"/>
    <x v="25"/>
    <s v="久世郡久御山町"/>
    <x v="4041"/>
    <n v="5130001052527"/>
    <m/>
    <s v="トゥクトゥクでお迎え！「京ホルモン都」の運営"/>
    <x v="1267"/>
    <m/>
  </r>
  <r>
    <s v="近畿"/>
    <x v="25"/>
    <s v="綴喜郡井手町"/>
    <x v="4042"/>
    <n v="9130001056771"/>
    <m/>
    <s v="自然体験型草木染施設開設と草木染アート製造販売の開始"/>
    <x v="100"/>
    <m/>
  </r>
  <r>
    <s v="近畿"/>
    <x v="25"/>
    <s v="京都市上京区"/>
    <x v="4043"/>
    <n v="1130001025610"/>
    <m/>
    <s v="秀吉の青竹茶室と重要文化財級の織部茶室での桃山時代の食文化体験ツアー"/>
    <x v="941"/>
    <m/>
  </r>
  <r>
    <s v="近畿"/>
    <x v="25"/>
    <s v="京丹後市"/>
    <x v="4044"/>
    <n v="6130001042741"/>
    <m/>
    <s v="ＩＣＴ建機を活用した新市場の開拓とＩＴリテラシーの向上"/>
    <x v="1207"/>
    <m/>
  </r>
  <r>
    <s v="近畿"/>
    <x v="25"/>
    <s v="京都市伏見区"/>
    <x v="4045"/>
    <n v="7130001015333"/>
    <m/>
    <s v="フォークリフト向け金属加工事業からフードプレッサー製造・卸し事業への事業再構築"/>
    <x v="1200"/>
    <m/>
  </r>
  <r>
    <s v="近畿"/>
    <x v="25"/>
    <s v="京都市右京区"/>
    <x v="4046"/>
    <n v="9130002022995"/>
    <m/>
    <s v="びわ湖畔・キャンプ場での「ビワイチ」拡大計画・団体用宿泊施設"/>
    <x v="1216"/>
    <m/>
  </r>
  <r>
    <s v="近畿"/>
    <x v="25"/>
    <s v="京都市中京区"/>
    <x v="4047"/>
    <n v="1130002016237"/>
    <m/>
    <s v="樹皮加工皮むき受託サービスの事業化と広葉樹新製品の開発"/>
    <x v="1200"/>
    <m/>
  </r>
  <r>
    <s v="近畿"/>
    <x v="25"/>
    <s v="京都市東山区"/>
    <x v="4048"/>
    <n v="9130001057423"/>
    <m/>
    <s v="「外国人による外国人のための日本の伝統文化教室」事業"/>
    <x v="1252"/>
    <m/>
  </r>
  <r>
    <s v="近畿"/>
    <x v="25"/>
    <s v="京都市上京区"/>
    <x v="4049"/>
    <m/>
    <m/>
    <s v="建築設計業のモデルハウスにもなる京町家の一棟貸しへの業種転換"/>
    <x v="1223"/>
    <m/>
  </r>
  <r>
    <s v="近畿"/>
    <x v="25"/>
    <s v="京都市伏見区"/>
    <x v="4050"/>
    <n v="7130001042154"/>
    <m/>
    <s v="起業家、ニューノーマル時代のビジネスパーソンを支える郊外型コワーキングスペース事業"/>
    <x v="1268"/>
    <m/>
  </r>
  <r>
    <s v="近畿"/>
    <x v="25"/>
    <s v="京都市中京区"/>
    <x v="4051"/>
    <n v="9130001021750"/>
    <m/>
    <s v="高品位製品の量産化事業の実現とメイキャップ市場への新分野展開"/>
    <x v="1199"/>
    <m/>
  </r>
  <r>
    <s v="近畿"/>
    <x v="25"/>
    <s v="宮津市"/>
    <x v="4052"/>
    <n v="7130002032113"/>
    <m/>
    <s v="貸衣装を営む舞鶴店舗を韓流フォトスタジオにリノベーション"/>
    <x v="1240"/>
    <m/>
  </r>
  <r>
    <s v="近畿"/>
    <x v="25"/>
    <s v="京都市南区"/>
    <x v="4053"/>
    <n v="6130002020218"/>
    <m/>
    <s v="生コンクリート圧送技術を活かした低価格パンの製造販売とビストロ店の運営"/>
    <x v="1241"/>
    <m/>
  </r>
  <r>
    <s v="近畿"/>
    <x v="25"/>
    <s v="京都市下京区"/>
    <x v="4054"/>
    <n v="7130001018906"/>
    <m/>
    <s v="京都の観光客や西本願寺職員をターゲットとした鰻料理店事業参入による新分野展開"/>
    <x v="1199"/>
    <m/>
  </r>
  <r>
    <s v="近畿"/>
    <x v="25"/>
    <s v="京都市伏見区"/>
    <x v="4055"/>
    <n v="8130001015398"/>
    <m/>
    <s v="有機抹茶の体験型カフェの創出"/>
    <x v="1199"/>
    <m/>
  </r>
  <r>
    <s v="近畿"/>
    <x v="25"/>
    <s v="京都市下京区"/>
    <x v="4056"/>
    <m/>
    <m/>
    <s v="Ｖｅｇａｎ弁当とアレルギー対応ケーキのテイクアウト事業への業態転換"/>
    <x v="1223"/>
    <m/>
  </r>
  <r>
    <s v="近畿"/>
    <x v="25"/>
    <s v="京都市中京区"/>
    <x v="4057"/>
    <n v="5130001068259"/>
    <m/>
    <s v="飲食店プロデューサーによるアイデアの具現化と提供"/>
    <x v="31"/>
    <m/>
  </r>
  <r>
    <s v="近畿"/>
    <x v="25"/>
    <s v="京都市下京区"/>
    <x v="4058"/>
    <n v="5130001062699"/>
    <m/>
    <s v="溶接工向け訓練所を開設、ＡＷ検定に代表される高技術者を育成"/>
    <x v="1269"/>
    <m/>
  </r>
  <r>
    <s v="近畿"/>
    <x v="25"/>
    <s v="京都市中京区"/>
    <x v="4059"/>
    <n v="2130003003547"/>
    <m/>
    <s v="シュミレーションゴルフ場運営を足掛かりにした非接触サービス業の展開"/>
    <x v="31"/>
    <m/>
  </r>
  <r>
    <s v="近畿"/>
    <x v="25"/>
    <s v="京都市伏見区"/>
    <x v="4060"/>
    <n v="1130001028290"/>
    <m/>
    <s v="社会的課題を解決する樹脂加工部品製造の新展開による事業再構築"/>
    <x v="1200"/>
    <m/>
  </r>
  <r>
    <s v="近畿"/>
    <x v="25"/>
    <s v="京都市南区"/>
    <x v="4061"/>
    <n v="5130005014366"/>
    <m/>
    <s v="ドローン国家ライセンス取得のための人材育成事業"/>
    <x v="83"/>
    <m/>
  </r>
  <r>
    <s v="近畿"/>
    <x v="25"/>
    <s v="京都市上京区"/>
    <x v="4062"/>
    <m/>
    <m/>
    <s v="ネイルサロンと脱毛、アイラッシュ事業のシナジー効果を最大限生かしたトータルビューティーコーディネートの推進"/>
    <x v="1199"/>
    <m/>
  </r>
  <r>
    <s v="近畿"/>
    <x v="25"/>
    <s v="京都市南区"/>
    <x v="4063"/>
    <n v="8130001011471"/>
    <m/>
    <s v="近畿密着板金業から九州進出に向けた食品検査装置への新分野展開"/>
    <x v="86"/>
    <m/>
  </r>
  <r>
    <s v="近畿"/>
    <x v="25"/>
    <s v="宮津市"/>
    <x v="4064"/>
    <n v="8130001053662"/>
    <m/>
    <s v="天橋立と舟屋の文化を体感するゲストハウスの運営"/>
    <x v="1270"/>
    <m/>
  </r>
  <r>
    <s v="近畿"/>
    <x v="25"/>
    <s v="京都市右京区"/>
    <x v="4065"/>
    <n v="1130001040221"/>
    <m/>
    <s v="地球の未来を支えるフード「大豆ミート」で繋ぐ地域と企業の輪"/>
    <x v="1199"/>
    <m/>
  </r>
  <r>
    <s v="近畿"/>
    <x v="25"/>
    <s v="京都市下京区"/>
    <x v="4066"/>
    <n v="1130002006790"/>
    <m/>
    <s v="京都老舗呉服店によるポータルサイト「きものポータル．ｃｏｍ」の運営"/>
    <x v="1271"/>
    <m/>
  </r>
  <r>
    <s v="近畿"/>
    <x v="25"/>
    <s v="京都市南区"/>
    <x v="4067"/>
    <n v="7130001011365"/>
    <m/>
    <s v="ニッケルクロムメッキ加工の京都エリアでの高品質体制の確立"/>
    <x v="1223"/>
    <m/>
  </r>
  <r>
    <s v="近畿"/>
    <x v="25"/>
    <s v="福知山市"/>
    <x v="4068"/>
    <n v="3130001028636"/>
    <m/>
    <s v="家庭環境による教育格差改善のためのリノベーション物件販売事業"/>
    <x v="1207"/>
    <m/>
  </r>
  <r>
    <s v="近畿"/>
    <x v="25"/>
    <s v="宇治市"/>
    <x v="4069"/>
    <n v="5130001032396"/>
    <m/>
    <s v="新しい時代の自動車産業を見据えた生産設備等製造方法の創出"/>
    <x v="1199"/>
    <m/>
  </r>
  <r>
    <s v="近畿"/>
    <x v="25"/>
    <s v="福知山市"/>
    <x v="4070"/>
    <n v="1130001041145"/>
    <m/>
    <s v="最新デジタル設備と高精度工作機械を導入し、精度・生産性の向上を図る計画"/>
    <x v="1240"/>
    <m/>
  </r>
  <r>
    <s v="近畿"/>
    <x v="25"/>
    <s v="舞鶴市"/>
    <x v="4071"/>
    <m/>
    <m/>
    <s v="地域に愛されるアットホームなカフェ店への事業転換！"/>
    <x v="625"/>
    <m/>
  </r>
  <r>
    <s v="近畿"/>
    <x v="25"/>
    <s v="京都市下京区"/>
    <x v="4072"/>
    <m/>
    <m/>
    <s v="刀剣研磨工房が営む和装の洗濯代行サービス事業"/>
    <x v="1200"/>
    <m/>
  </r>
  <r>
    <s v="近畿"/>
    <x v="25"/>
    <s v="京都市南区"/>
    <x v="4073"/>
    <n v="4130001010213"/>
    <m/>
    <s v="横穴加工対応の立型マシニングセンタ導入による高精度部品製造への業態転換"/>
    <x v="1199"/>
    <m/>
  </r>
  <r>
    <s v="近畿"/>
    <x v="25"/>
    <s v="宇治市"/>
    <x v="4074"/>
    <n v="2130001057033"/>
    <m/>
    <s v="カウントダウン焼肉 「京都ひふみ屋」"/>
    <x v="1267"/>
    <m/>
  </r>
  <r>
    <s v="近畿"/>
    <x v="25"/>
    <s v="京都市北区"/>
    <x v="4075"/>
    <n v="9130001005175"/>
    <m/>
    <s v="ヴィンテージメガネのギャラリー及びＡｒｔ教室、ｃａｆé新展開"/>
    <x v="1200"/>
    <m/>
  </r>
  <r>
    <s v="近畿"/>
    <x v="25"/>
    <s v="八幡市"/>
    <x v="4076"/>
    <n v="7130001058043"/>
    <m/>
    <s v="中古車販売店がレンタカー事業で地域の介護人材不足を解決"/>
    <x v="1199"/>
    <m/>
  </r>
  <r>
    <s v="近畿"/>
    <x v="25"/>
    <s v="京都市右京区"/>
    <x v="4077"/>
    <n v="6130001001227"/>
    <m/>
    <s v="コメ販売事業者の強みを活かした炊飯工場新規開設事業"/>
    <x v="1272"/>
    <m/>
  </r>
  <r>
    <s v="近畿"/>
    <x v="25"/>
    <s v="京都市下京区"/>
    <x v="4078"/>
    <n v="1130001036112"/>
    <m/>
    <s v="地域に密着したシニア向けフィットネスジム及びレストラン運営への進出"/>
    <x v="1199"/>
    <m/>
  </r>
  <r>
    <s v="近畿"/>
    <x v="25"/>
    <s v="京都市西京区"/>
    <x v="4079"/>
    <n v="9130001008632"/>
    <m/>
    <s v="ＲＦＩＤ（ＩＣチップ）を装着する無線綴じ製本の開始"/>
    <x v="1200"/>
    <m/>
  </r>
  <r>
    <s v="近畿"/>
    <x v="25"/>
    <s v="与謝郡与謝野町"/>
    <x v="4080"/>
    <n v="5130001040721"/>
    <m/>
    <s v="京丹後の新しい観光の幕開け竹野から始まる海遊ステーション事業"/>
    <x v="1273"/>
    <m/>
  </r>
  <r>
    <s v="近畿"/>
    <x v="25"/>
    <s v="京都市山科区"/>
    <x v="4081"/>
    <n v="1130001013573"/>
    <m/>
    <s v="「郊外型カフェ店舗」の展開による新規サービスの提供と新商品の製造販売"/>
    <x v="1200"/>
    <m/>
  </r>
  <r>
    <s v="近畿"/>
    <x v="25"/>
    <s v="京都市伏見区"/>
    <x v="4082"/>
    <n v="8130001030348"/>
    <m/>
    <s v="物流のＤＸ化に対応する倉庫システムに必要なフレーム等の部品製造への進出"/>
    <x v="1232"/>
    <m/>
  </r>
  <r>
    <s v="近畿"/>
    <x v="25"/>
    <s v="八幡市"/>
    <x v="4083"/>
    <n v="7130001051122"/>
    <m/>
    <s v="ビッグデータとＡＩツールを活用した化粧品の開発・販売事業への挑戦"/>
    <x v="1274"/>
    <m/>
  </r>
  <r>
    <s v="近畿"/>
    <x v="25"/>
    <s v="久世郡久御山町"/>
    <x v="4084"/>
    <n v="9130001034331"/>
    <m/>
    <s v="経営環境の変化が激しい時代に淘汰されない強い企業にするための新しいものづくり"/>
    <x v="1275"/>
    <m/>
  </r>
  <r>
    <s v="近畿"/>
    <x v="25"/>
    <s v="亀岡市"/>
    <x v="4085"/>
    <n v="7130001060833"/>
    <m/>
    <s v="食で身体を整える食養生のカフェを中心とした 「癒しの空間作り」への挑戦"/>
    <x v="1276"/>
    <m/>
  </r>
  <r>
    <s v="近畿"/>
    <x v="25"/>
    <s v="京都市南区"/>
    <x v="4086"/>
    <n v="2130001052298"/>
    <m/>
    <s v="自然エネルギーを活用する暮らし提案！グリーン成⾧戦略による新分野への挑戦計画。"/>
    <x v="1277"/>
    <m/>
  </r>
  <r>
    <s v="近畿"/>
    <x v="25"/>
    <s v="京都市伏見区"/>
    <x v="4087"/>
    <n v="4130001015889"/>
    <m/>
    <s v="３温度帯食材管理を強みとした販売物流での京都から北陸地方への進出"/>
    <x v="1199"/>
    <m/>
  </r>
  <r>
    <s v="近畿"/>
    <x v="25"/>
    <s v="京都市山科区"/>
    <x v="4088"/>
    <n v="9130003007673"/>
    <m/>
    <s v="地域密着の土地家屋調査士事務所が古民家ライダーズカフェを立ち上げて新市場開拓"/>
    <x v="1278"/>
    <m/>
  </r>
  <r>
    <s v="近畿"/>
    <x v="25"/>
    <s v="京都市中京区"/>
    <x v="4089"/>
    <n v="9130001057951"/>
    <m/>
    <s v="伝統工芸の広報・発信の為の写真撮影スタジオと多目的スペースの創設"/>
    <x v="1200"/>
    <m/>
  </r>
  <r>
    <s v="近畿"/>
    <x v="25"/>
    <s v="向日市"/>
    <x v="4090"/>
    <n v="3130001053898"/>
    <m/>
    <s v="新商品アツアツシュークリームを製造するためのアトラクション型体験工場の建築・運営事業"/>
    <x v="1199"/>
    <m/>
  </r>
  <r>
    <s v="近畿"/>
    <x v="25"/>
    <s v="京都市中京区"/>
    <x v="4091"/>
    <n v="3120001122150"/>
    <m/>
    <s v="レンタルスペースを併設したシニア向けクリエイティブスクール事業"/>
    <x v="1279"/>
    <m/>
  </r>
  <r>
    <s v="近畿"/>
    <x v="25"/>
    <s v="京都市左京区"/>
    <x v="4092"/>
    <n v="4130001006467"/>
    <m/>
    <s v="冷凍ケーキを軸とした新たな製造手法への挑戦とＥＣサイト構築による通販事業"/>
    <x v="1199"/>
    <m/>
  </r>
  <r>
    <s v="近畿"/>
    <x v="25"/>
    <s v="京都市北区"/>
    <x v="4093"/>
    <n v="9130001052911"/>
    <m/>
    <s v="「身体づくり」のノウハウと乗鞍高原の魅力を融合させた革新的貸別荘業"/>
    <x v="1280"/>
    <m/>
  </r>
  <r>
    <s v="近畿"/>
    <x v="25"/>
    <s v="京都市南区"/>
    <x v="4094"/>
    <n v="5130001027405"/>
    <m/>
    <s v="経営危機を乗り越える次世代型食品自動販売機を活用した新分野への挑戦計画！"/>
    <x v="1199"/>
    <m/>
  </r>
  <r>
    <s v="近畿"/>
    <x v="25"/>
    <s v="京都市左京区"/>
    <x v="4095"/>
    <n v="9130001007378"/>
    <m/>
    <s v="空間ディスプレイ技術を活用したインテリアグッズのＤｔｏＣ展開"/>
    <x v="1207"/>
    <m/>
  </r>
  <r>
    <s v="近畿"/>
    <x v="25"/>
    <s v="舞鶴市"/>
    <x v="4096"/>
    <n v="7130001043318"/>
    <m/>
    <s v="カスタム整備からアウトドア商品の販売まで、新たなカーライフをトータルプロデュース"/>
    <x v="1240"/>
    <m/>
  </r>
  <r>
    <s v="近畿"/>
    <x v="25"/>
    <s v="京都市左京区"/>
    <x v="4097"/>
    <n v="9130001066283"/>
    <m/>
    <s v="空間デザイン業者が手掛ける、リフォーム相談できる「カフェ事業」"/>
    <x v="1281"/>
    <m/>
  </r>
  <r>
    <s v="近畿"/>
    <x v="25"/>
    <s v="京都市西京区"/>
    <x v="4098"/>
    <n v="8130005015592"/>
    <m/>
    <s v="西芳寺の会員制オンラインサロン事業の展開"/>
    <x v="1282"/>
    <m/>
  </r>
  <r>
    <s v="近畿"/>
    <x v="25"/>
    <s v="京都市左京区"/>
    <x v="4099"/>
    <n v="6130001003347"/>
    <m/>
    <s v="しば漬け作り体験教室の運営と、事業拠点移転による製造キャパシティの向上から卸売業務の強化に繋げる。"/>
    <x v="381"/>
    <m/>
  </r>
  <r>
    <s v="近畿"/>
    <x v="25"/>
    <s v="京都市左京区"/>
    <x v="4100"/>
    <n v="8130001032146"/>
    <m/>
    <s v="コロナ禍における美容意識の高まりを捉えたセルフ脱毛事業"/>
    <x v="31"/>
    <m/>
  </r>
  <r>
    <s v="近畿"/>
    <x v="25"/>
    <s v="京都市西京区"/>
    <x v="4101"/>
    <n v="1130001023639"/>
    <m/>
    <s v="エレクトロニクス業界とＩＴ業界をつなげるＷＥＢプラットフォーム事業への参入"/>
    <x v="1231"/>
    <m/>
  </r>
  <r>
    <s v="近畿"/>
    <x v="25"/>
    <s v="京都市山科区"/>
    <x v="4102"/>
    <m/>
    <m/>
    <s v="やどかり・カメレオン作戦！"/>
    <x v="1223"/>
    <m/>
  </r>
  <r>
    <s v="近畿"/>
    <x v="25"/>
    <s v="京都市下京区"/>
    <x v="4103"/>
    <n v="8130001059379"/>
    <m/>
    <s v="動画配信者やテレワーカーをターゲットとしたコワーキングスペースの運営"/>
    <x v="31"/>
    <m/>
  </r>
  <r>
    <s v="近畿"/>
    <x v="25"/>
    <s v="京都市伏見区"/>
    <x v="4104"/>
    <m/>
    <m/>
    <s v="京町家を雨風から守る！屋根業者がミリ単位で手掛ける建築板金製造業"/>
    <x v="1283"/>
    <m/>
  </r>
  <r>
    <s v="近畿"/>
    <x v="25"/>
    <s v="京都市上京区"/>
    <x v="4105"/>
    <n v="8130001003386"/>
    <m/>
    <s v="セルフオーダーシステムを実装した京菓子技術体験型店舗の開発"/>
    <x v="1226"/>
    <m/>
  </r>
  <r>
    <s v="近畿"/>
    <x v="25"/>
    <s v="京都市上京区"/>
    <x v="4106"/>
    <m/>
    <m/>
    <s v="健康的なスペイン料理の冷凍食品化と通信販売の開始"/>
    <x v="1284"/>
    <m/>
  </r>
  <r>
    <s v="近畿"/>
    <x v="26"/>
    <s v="大阪市西区"/>
    <x v="4107"/>
    <m/>
    <m/>
    <s v="神戸の建築専門ギャラリー兼イベントスペース「Ｓｈｉｏｙａ Ｔｒｉａｎｇｌｅ」"/>
    <x v="1285"/>
    <m/>
  </r>
  <r>
    <s v="近畿"/>
    <x v="26"/>
    <s v="大阪市東住吉区"/>
    <x v="4108"/>
    <n v="9120001009235"/>
    <m/>
    <s v="クリーンブースを新設して高品質なダイレクト印刷への挑戦"/>
    <x v="1286"/>
    <m/>
  </r>
  <r>
    <s v="近畿"/>
    <x v="26"/>
    <s v="大阪市都島区"/>
    <x v="4109"/>
    <n v="9120001201015"/>
    <m/>
    <s v="規格・アレンジ自在なキッチン一体型多目的ダイニングテーブルの製造"/>
    <x v="1287"/>
    <m/>
  </r>
  <r>
    <s v="近畿"/>
    <x v="26"/>
    <s v="東大阪市"/>
    <x v="4110"/>
    <n v="3122002010862"/>
    <m/>
    <s v="リソースを共有し可視化できる「手配システム」販売への新展開"/>
    <x v="1288"/>
    <m/>
  </r>
  <r>
    <s v="近畿"/>
    <x v="26"/>
    <s v="大阪市平野区"/>
    <x v="4111"/>
    <n v="5120001197851"/>
    <m/>
    <s v="爪を削らないネイルサロンを立ち上げ、女性の爪の悩み解消に貢献"/>
    <x v="1288"/>
    <m/>
  </r>
  <r>
    <s v="近畿"/>
    <x v="26"/>
    <s v="大阪市西区"/>
    <x v="4112"/>
    <n v="5120001173126"/>
    <m/>
    <s v="タレントマッチングサイト事業への新分野展開"/>
    <x v="250"/>
    <m/>
  </r>
  <r>
    <s v="近畿"/>
    <x v="26"/>
    <s v="堺市北区"/>
    <x v="4113"/>
    <n v="4120101052164"/>
    <m/>
    <s v="「食」と「運動」を融合したフィットネスジム開業での新分野展開"/>
    <x v="1289"/>
    <m/>
  </r>
  <r>
    <s v="近畿"/>
    <x v="26"/>
    <s v="大阪市浪速区"/>
    <x v="4114"/>
    <n v="6120001117602"/>
    <m/>
    <s v="酒類卸業のノウハウとメリットを活かし、地鶏×日本酒のコンセプト焼き鳥店の開業"/>
    <x v="1290"/>
    <m/>
  </r>
  <r>
    <s v="近畿"/>
    <x v="26"/>
    <s v="大阪市中央区"/>
    <x v="4115"/>
    <n v="8120001215627"/>
    <m/>
    <s v="最新式のシーシャを楽しめるシーシャバー及びシーシャ小売店"/>
    <x v="1291"/>
    <m/>
  </r>
  <r>
    <s v="近畿"/>
    <x v="26"/>
    <s v="大阪市都島区"/>
    <x v="4116"/>
    <n v="4120001176666"/>
    <m/>
    <s v="ペットフード輸入ビジネスへの参入"/>
    <x v="1292"/>
    <m/>
  </r>
  <r>
    <s v="近畿"/>
    <x v="26"/>
    <s v="大阪市生野区"/>
    <x v="4117"/>
    <n v="7120001210760"/>
    <m/>
    <s v="ＤＸ／ＷＥＢマーケティングを活用した外壁塗装業"/>
    <x v="1020"/>
    <m/>
  </r>
  <r>
    <s v="近畿"/>
    <x v="26"/>
    <s v="大阪市浪速区"/>
    <x v="4118"/>
    <n v="4120001184322"/>
    <m/>
    <s v="オーダーメイドも取り入れた珈琲焙煎豆の販売事業"/>
    <x v="1291"/>
    <m/>
  </r>
  <r>
    <s v="近畿"/>
    <x v="26"/>
    <s v="大阪市北区"/>
    <x v="4119"/>
    <m/>
    <m/>
    <s v="コロナ苦の夜営業店が知己の協力と強みを活かした厚豚カツ店で再起を図る！"/>
    <x v="1293"/>
    <m/>
  </r>
  <r>
    <s v="近畿"/>
    <x v="26"/>
    <s v="岸和田市"/>
    <x v="4120"/>
    <m/>
    <m/>
    <s v="自社ブランド商品の買取とリユース販売による循環型社会の実現"/>
    <x v="1294"/>
    <m/>
  </r>
  <r>
    <s v="近畿"/>
    <x v="26"/>
    <s v="摂津市"/>
    <x v="4121"/>
    <m/>
    <m/>
    <s v="冷凍自動販売機向け食品工場設立による新規展開"/>
    <x v="1295"/>
    <m/>
  </r>
  <r>
    <s v="近畿"/>
    <x v="26"/>
    <s v="大阪市浪速区"/>
    <x v="4122"/>
    <n v="5120002048145"/>
    <m/>
    <s v="元プロ野球選手が企画する「健康増進カフェ」にて事業再構築"/>
    <x v="1296"/>
    <m/>
  </r>
  <r>
    <s v="近畿"/>
    <x v="26"/>
    <s v="大阪市淀川区"/>
    <x v="4123"/>
    <m/>
    <m/>
    <s v="弁当チェーン店のＦＣ経営から個人経営の居酒屋事業参入への取組"/>
    <x v="1258"/>
    <m/>
  </r>
  <r>
    <s v="近畿"/>
    <x v="26"/>
    <s v="大阪市西淀川区"/>
    <x v="4124"/>
    <n v="2120001050625"/>
    <m/>
    <s v="簡単ＦＡ導入！中小企業を支える人協働ロボットパッケージ商品の開発と販売計画"/>
    <x v="15"/>
    <m/>
  </r>
  <r>
    <s v="近畿"/>
    <x v="26"/>
    <s v="大阪市鶴見区"/>
    <x v="4125"/>
    <n v="8120001102899"/>
    <m/>
    <s v="宅配ノウハウを生かした運送業から鰻専門店への転換事業"/>
    <x v="1297"/>
    <m/>
  </r>
  <r>
    <s v="近畿"/>
    <x v="26"/>
    <s v="阪南市"/>
    <x v="4126"/>
    <m/>
    <m/>
    <s v="コロナ禍においてダメージを受けた雀荘が飲食店に業種転換を行う"/>
    <x v="1298"/>
    <m/>
  </r>
  <r>
    <s v="近畿"/>
    <x v="26"/>
    <s v="大阪市東淀川区"/>
    <x v="4127"/>
    <n v="6120001051388"/>
    <m/>
    <s v="昆布の一次卸問屋が、コロナ等の影響で売上激減したので、近頃需要が高まっているだしパック用昆布チップの製造販売に取組む"/>
    <x v="1299"/>
    <m/>
  </r>
  <r>
    <s v="近畿"/>
    <x v="26"/>
    <s v="東大阪市"/>
    <x v="4128"/>
    <n v="1122001031837"/>
    <m/>
    <s v="既存店の伝統の味を転用した「たこ焼き」の素早いテイクアウトとＥＣ販売"/>
    <x v="1300"/>
    <m/>
  </r>
  <r>
    <s v="近畿"/>
    <x v="26"/>
    <s v="大阪市都島区"/>
    <x v="4129"/>
    <n v="1120001128315"/>
    <m/>
    <s v="カフェ運営事業への新分野展開"/>
    <x v="1196"/>
    <m/>
  </r>
  <r>
    <s v="近畿"/>
    <x v="26"/>
    <s v="大阪市此花区"/>
    <x v="4130"/>
    <n v="9120001066689"/>
    <m/>
    <s v="卸売業を活かし、新製品開発第二弾！脱炭素素材でＤｔｏＣ市場開拓に挑戦"/>
    <x v="1301"/>
    <m/>
  </r>
  <r>
    <s v="近畿"/>
    <x v="26"/>
    <s v="藤井寺市"/>
    <x v="4131"/>
    <m/>
    <m/>
    <s v="テイクアウト、デリバリー、自動販売機でのサービス提供開始による販路拡大"/>
    <x v="74"/>
    <m/>
  </r>
  <r>
    <s v="近畿"/>
    <x v="26"/>
    <s v="大阪市東成区"/>
    <x v="4132"/>
    <n v="5120001161238"/>
    <m/>
    <s v="不動産業のノウハウを活かした民泊とマッチングサイトの運営"/>
    <x v="347"/>
    <m/>
  </r>
  <r>
    <s v="近畿"/>
    <x v="26"/>
    <s v="箕面市"/>
    <x v="4133"/>
    <n v="7120901028204"/>
    <m/>
    <s v="産後専門整体院が始める痩身、発毛による女性のお悩み解決計画"/>
    <x v="21"/>
    <m/>
  </r>
  <r>
    <s v="近畿"/>
    <x v="26"/>
    <s v="大阪市淀川区"/>
    <x v="4134"/>
    <n v="6120001086401"/>
    <m/>
    <s v="関西の老舗店における冷凍うどんちり・そばしゃぶのＥＣ販売を通じた事業再構築"/>
    <x v="1302"/>
    <m/>
  </r>
  <r>
    <s v="近畿"/>
    <x v="26"/>
    <s v="四條畷市"/>
    <x v="4135"/>
    <n v="2122003001977"/>
    <m/>
    <s v="整骨院が行う「敷居の低い脱毛サービス」の導入で新規顧客の獲得"/>
    <x v="21"/>
    <m/>
  </r>
  <r>
    <s v="近畿"/>
    <x v="26"/>
    <s v="大阪市西区"/>
    <x v="4136"/>
    <n v="8120001140395"/>
    <m/>
    <s v="仲介システムを活用した産業用太陽光発電所仲介業への新分野展開"/>
    <x v="83"/>
    <m/>
  </r>
  <r>
    <s v="近畿"/>
    <x v="26"/>
    <s v="大阪市鶴見区"/>
    <x v="4137"/>
    <n v="7120001209068"/>
    <m/>
    <s v="ウィンドウフィルムの特性を活用した既存事業（Ｂ２Ｂ）の提案力強化と新市場開拓（Ｂ２Ｃ）"/>
    <x v="1243"/>
    <m/>
  </r>
  <r>
    <s v="近畿"/>
    <x v="26"/>
    <s v="高槻市"/>
    <x v="4138"/>
    <n v="6120901011846"/>
    <m/>
    <s v="タカラジェンヌとのお茶会も開催する宝塚歌劇コンセプトカフェの開始"/>
    <x v="204"/>
    <m/>
  </r>
  <r>
    <s v="近畿"/>
    <x v="26"/>
    <s v="箕面市"/>
    <x v="4139"/>
    <n v="1120901021478"/>
    <m/>
    <s v="特殊プリンティング技術のデータ販売による事業再構築計画"/>
    <x v="997"/>
    <m/>
  </r>
  <r>
    <s v="近畿"/>
    <x v="26"/>
    <s v="大阪市都島区"/>
    <x v="4140"/>
    <n v="6120001220587"/>
    <m/>
    <s v="理学療法士育成オンラインスクールによる経営Ｖ字回復と地域貢献"/>
    <x v="1258"/>
    <m/>
  </r>
  <r>
    <s v="近畿"/>
    <x v="26"/>
    <s v="大阪市中央区"/>
    <x v="4141"/>
    <n v="5120001128550"/>
    <m/>
    <s v="美味しく食べてキレイに健康になる韓国スンドゥブ店オープン"/>
    <x v="1303"/>
    <m/>
  </r>
  <r>
    <s v="近畿"/>
    <x v="26"/>
    <s v="大阪市淀川区"/>
    <x v="4142"/>
    <n v="8120001127376"/>
    <m/>
    <s v="こだわりのある空間と料理・おもてなしで実現するグランピングワーケーション事業"/>
    <x v="1304"/>
    <m/>
  </r>
  <r>
    <s v="近畿"/>
    <x v="26"/>
    <s v="枚方市"/>
    <x v="4143"/>
    <n v="5120001191482"/>
    <m/>
    <s v="牛肉卸売業のノウハウを生かしたキッチンカー販売事業の立ち上げ"/>
    <x v="1305"/>
    <m/>
  </r>
  <r>
    <s v="近畿"/>
    <x v="26"/>
    <s v="高槻市"/>
    <x v="4144"/>
    <n v="6120901035944"/>
    <m/>
    <s v="利便性の高い遺品整理事業による地域経済の活性化"/>
    <x v="1306"/>
    <m/>
  </r>
  <r>
    <s v="近畿"/>
    <x v="26"/>
    <s v="大阪市淀川区"/>
    <x v="4145"/>
    <m/>
    <m/>
    <s v="単身現役世代に癒しの空間を形成するカフェを構築"/>
    <x v="1196"/>
    <m/>
  </r>
  <r>
    <s v="近畿"/>
    <x v="26"/>
    <s v="摂津市"/>
    <x v="4146"/>
    <n v="6120901041736"/>
    <m/>
    <s v="食材の強みを生かし提供方法を変更する事やレンタルスペースを活用する事で新規顧客の獲得をする"/>
    <x v="1307"/>
    <m/>
  </r>
  <r>
    <s v="近畿"/>
    <x v="26"/>
    <s v="大阪市北区"/>
    <x v="4147"/>
    <n v="4011101057412"/>
    <m/>
    <s v="飼い主に安心を与えるペットサロン・ペットホテルの開業計画"/>
    <x v="282"/>
    <m/>
  </r>
  <r>
    <s v="近畿"/>
    <x v="26"/>
    <s v="堺市北区"/>
    <x v="4148"/>
    <m/>
    <m/>
    <s v="オリジナル餃子とクラフトビールによる事業再構築事業"/>
    <x v="1308"/>
    <m/>
  </r>
  <r>
    <s v="近畿"/>
    <x v="26"/>
    <s v="大阪市北区"/>
    <x v="4149"/>
    <n v="5120001115169"/>
    <m/>
    <s v="介護離職を予防する従業員のための介護関連施設プラットフォームの構築"/>
    <x v="189"/>
    <m/>
  </r>
  <r>
    <s v="近畿"/>
    <x v="26"/>
    <s v="大阪市東淀川区"/>
    <x v="4150"/>
    <n v="7120003017196"/>
    <m/>
    <s v="飲酒需要の居酒屋脱却！法人向け弁当宅配サービス事業による再構築"/>
    <x v="573"/>
    <m/>
  </r>
  <r>
    <s v="近畿"/>
    <x v="26"/>
    <s v="大阪市平野区"/>
    <x v="4151"/>
    <n v="7120001133417"/>
    <m/>
    <s v="ヒト幹細胞培養上清液による女性に向けた毛髪再生育毛サロン開業"/>
    <x v="1303"/>
    <m/>
  </r>
  <r>
    <s v="近畿"/>
    <x v="26"/>
    <s v="大阪市旭区"/>
    <x v="4152"/>
    <n v="4120001122067"/>
    <m/>
    <s v="建設業から飲食業新規参入による事業再構築"/>
    <x v="1309"/>
    <m/>
  </r>
  <r>
    <s v="近畿"/>
    <x v="26"/>
    <s v="枚方市"/>
    <x v="4153"/>
    <n v="3122001027313"/>
    <m/>
    <s v="均一価格の低価格焼き鳥店から炭焼き割烹店への事業転換"/>
    <x v="1310"/>
    <m/>
  </r>
  <r>
    <s v="近畿"/>
    <x v="26"/>
    <s v="泉南郡岬町"/>
    <x v="4154"/>
    <n v="3120101044864"/>
    <m/>
    <s v="最高級の河豚と鱧を全国にお届けするためのＥＣ販売の開始"/>
    <x v="1311"/>
    <m/>
  </r>
  <r>
    <s v="近畿"/>
    <x v="26"/>
    <s v="大阪市西区"/>
    <x v="4155"/>
    <m/>
    <m/>
    <s v="健康美容事業を展開するための新店舗展開とネット集客対策強化"/>
    <x v="1285"/>
    <m/>
  </r>
  <r>
    <s v="近畿"/>
    <x v="26"/>
    <s v="大阪市阿倍野区"/>
    <x v="4156"/>
    <m/>
    <m/>
    <s v="地元密着型の脱毛・エステ事業参入による事業再構築"/>
    <x v="573"/>
    <m/>
  </r>
  <r>
    <s v="近畿"/>
    <x v="26"/>
    <s v="大阪市東淀川区"/>
    <x v="4157"/>
    <n v="7120001109037"/>
    <m/>
    <s v="コロナ禍でも高い需要が見込める新ジャンル商品への展開"/>
    <x v="343"/>
    <m/>
  </r>
  <r>
    <s v="近畿"/>
    <x v="26"/>
    <s v="大阪市中央区"/>
    <x v="4158"/>
    <n v="4120002040763"/>
    <m/>
    <s v="おもてなしの空間づくりにこだわった教育事業"/>
    <x v="1258"/>
    <m/>
  </r>
  <r>
    <s v="近畿"/>
    <x v="26"/>
    <s v="大阪市西区"/>
    <x v="4159"/>
    <n v="8120001222524"/>
    <m/>
    <s v="国際交流、グローバル人材育成に貢献する外国語＆習い事教室"/>
    <x v="1312"/>
    <m/>
  </r>
  <r>
    <s v="近畿"/>
    <x v="26"/>
    <s v="大阪市平野区"/>
    <x v="4160"/>
    <m/>
    <m/>
    <s v="店でも家でも美味しいお肉を。焼肉とテイクアウトサービスへの挑戦。"/>
    <x v="1258"/>
    <m/>
  </r>
  <r>
    <s v="近畿"/>
    <x v="26"/>
    <s v="大阪市浪速区"/>
    <x v="4161"/>
    <n v="3120003016020"/>
    <m/>
    <s v="惣菜テイクアウト・冷凍食品通信販売事業によるＢｔｏＣビジネスモデルへの転換"/>
    <x v="1313"/>
    <m/>
  </r>
  <r>
    <s v="近畿"/>
    <x v="26"/>
    <s v="大阪市中央区"/>
    <x v="4162"/>
    <n v="3120001141316"/>
    <m/>
    <s v="ボリュメトリックビデオを使用した、中小企業向けの安価でカスタマイズ可能なサービスの構築"/>
    <x v="1314"/>
    <m/>
  </r>
  <r>
    <s v="近畿"/>
    <x v="26"/>
    <s v="大阪市淀川区"/>
    <x v="4163"/>
    <m/>
    <m/>
    <s v="健康志向お好み焼きの冷凍通信販売事業"/>
    <x v="1313"/>
    <m/>
  </r>
  <r>
    <s v="近畿"/>
    <x v="26"/>
    <s v="八尾市"/>
    <x v="4164"/>
    <m/>
    <m/>
    <s v="自家焙煎による最高品質のコーヒー豆小売販売による事業再構築案"/>
    <x v="1315"/>
    <m/>
  </r>
  <r>
    <s v="近畿"/>
    <x v="26"/>
    <s v="大阪市中央区"/>
    <x v="4165"/>
    <m/>
    <m/>
    <s v="ヘッドスパ専門店から、ＥＣサイトでオンライン販売・カウンセリングを含めた育毛メンズサロンへの業態転換"/>
    <x v="1299"/>
    <m/>
  </r>
  <r>
    <s v="近畿"/>
    <x v="26"/>
    <s v="高槻市"/>
    <x v="4166"/>
    <m/>
    <m/>
    <s v="宮古島でキッチンカーによる飲食事業にチャレンジ"/>
    <x v="1316"/>
    <m/>
  </r>
  <r>
    <s v="近畿"/>
    <x v="26"/>
    <s v="吹田市"/>
    <x v="4167"/>
    <m/>
    <m/>
    <s v="トータルビューティを提供するプライベートサロンの開業"/>
    <x v="74"/>
    <m/>
  </r>
  <r>
    <s v="近畿"/>
    <x v="26"/>
    <s v="守口市"/>
    <x v="4168"/>
    <n v="7120001192074"/>
    <m/>
    <s v="ヘアサロンから脱毛・ネイルサロンへの進出"/>
    <x v="1317"/>
    <m/>
  </r>
  <r>
    <s v="近畿"/>
    <x v="26"/>
    <s v="高石市"/>
    <x v="4169"/>
    <m/>
    <m/>
    <s v="妊活と子育てを支援し、女性の悩みに寄り添った新サービスの提供による事業再構築"/>
    <x v="1318"/>
    <m/>
  </r>
  <r>
    <s v="近畿"/>
    <x v="26"/>
    <s v="富田林市"/>
    <x v="4170"/>
    <n v="1120101035444"/>
    <m/>
    <s v="ＲｏＨＳ２指令対応型軟質塩化ビニルを用いた『自動車アフターパーツ業界』への新分野展開"/>
    <x v="1319"/>
    <m/>
  </r>
  <r>
    <s v="近畿"/>
    <x v="26"/>
    <s v="豊中市"/>
    <x v="4171"/>
    <m/>
    <m/>
    <s v="日本初、教育ＤＸ技術を活用した海外での日本語教育事業への事業転換と相乗効果で本業の回復"/>
    <x v="1285"/>
    <m/>
  </r>
  <r>
    <s v="近畿"/>
    <x v="26"/>
    <s v="和泉市"/>
    <x v="4172"/>
    <n v="7120101041478"/>
    <m/>
    <s v="新設備導入による文字入り念珠の生産体制及び検査体制の構築"/>
    <x v="11"/>
    <m/>
  </r>
  <r>
    <s v="近畿"/>
    <x v="26"/>
    <s v="枚方市"/>
    <x v="3616"/>
    <n v="1120001169887"/>
    <m/>
    <s v="不動産業だから設置場所が選べる冷凍自動販売機によるラーメン販売"/>
    <x v="1320"/>
    <m/>
  </r>
  <r>
    <s v="近畿"/>
    <x v="26"/>
    <s v="堺市西区"/>
    <x v="4173"/>
    <n v="4120101020856"/>
    <m/>
    <s v="極少人数、省資源での運営が可能なテイクアウト中心ハンバーグ専門ミニ店舗の展開とフランチャイズ化"/>
    <x v="1321"/>
    <m/>
  </r>
  <r>
    <s v="近畿"/>
    <x v="26"/>
    <s v="大阪市東淀川区"/>
    <x v="4174"/>
    <n v="6120101053945"/>
    <m/>
    <s v="コロナ後の需要を取り込む団体向けから個人客向け旅行提案での業態転換"/>
    <x v="1322"/>
    <m/>
  </r>
  <r>
    <s v="近畿"/>
    <x v="26"/>
    <s v="大東市"/>
    <x v="4175"/>
    <m/>
    <m/>
    <s v="カスタムカーショップが経営する自動車好きが集まるＢＡＲの開店"/>
    <x v="1323"/>
    <m/>
  </r>
  <r>
    <s v="近畿"/>
    <x v="26"/>
    <s v="大阪市生野区"/>
    <x v="4176"/>
    <n v="6120001194492"/>
    <m/>
    <s v="パッケージ型ビルメンテナンス事業の開始"/>
    <x v="519"/>
    <m/>
  </r>
  <r>
    <s v="近畿"/>
    <x v="26"/>
    <s v="大阪市東淀川区"/>
    <x v="4177"/>
    <n v="3120001215581"/>
    <m/>
    <s v="国民食を地域から守る！ラーメン店への業態転換"/>
    <x v="74"/>
    <m/>
  </r>
  <r>
    <s v="近畿"/>
    <x v="26"/>
    <s v="堺市南区"/>
    <x v="4178"/>
    <m/>
    <m/>
    <s v="フィットネスコンテスト優勝者によるパーソナルジムと２４時間ジムのハイブリッドジム事業"/>
    <x v="1324"/>
    <m/>
  </r>
  <r>
    <s v="近畿"/>
    <x v="26"/>
    <s v="大阪市都島区"/>
    <x v="4179"/>
    <n v="4120001131621"/>
    <m/>
    <s v="デリバリー・テイクアウト需要に対応した、自社の強みを活かせる高価格帯の焼肉店へとリブランディング"/>
    <x v="850"/>
    <m/>
  </r>
  <r>
    <s v="近畿"/>
    <x v="26"/>
    <s v="大阪市中央区"/>
    <x v="4180"/>
    <m/>
    <m/>
    <s v="「和」をテーマにしたＥＣモールサイトの構築・運営"/>
    <x v="1325"/>
    <m/>
  </r>
  <r>
    <s v="近畿"/>
    <x v="26"/>
    <s v="大阪市東淀川区"/>
    <x v="4181"/>
    <m/>
    <m/>
    <s v="陶芸を通じて、人生を少しでも豊かになるように手助けを行う新事業。"/>
    <x v="1285"/>
    <m/>
  </r>
  <r>
    <s v="近畿"/>
    <x v="26"/>
    <s v="堺市北区"/>
    <x v="4182"/>
    <n v="1120101021106"/>
    <m/>
    <s v="キャンプ用ＬＥＤ照明の点灯販売プロジェクト"/>
    <x v="1326"/>
    <m/>
  </r>
  <r>
    <s v="近畿"/>
    <x v="26"/>
    <s v="吹田市"/>
    <x v="4183"/>
    <m/>
    <m/>
    <s v="対面・オンライン双方のメリットを活かした税務スクール"/>
    <x v="1327"/>
    <m/>
  </r>
  <r>
    <s v="近畿"/>
    <x v="26"/>
    <s v="堺市堺区"/>
    <x v="4184"/>
    <m/>
    <m/>
    <s v="新カテゴリー飲食店の新規出店、新規顧客層獲得による売上倍増化"/>
    <x v="1328"/>
    <m/>
  </r>
  <r>
    <s v="近畿"/>
    <x v="26"/>
    <s v="茨木市"/>
    <x v="4185"/>
    <n v="4120901018281"/>
    <m/>
    <s v="出雲大社神門通りのわらびもち専門店事業"/>
    <x v="64"/>
    <m/>
  </r>
  <r>
    <s v="近畿"/>
    <x v="26"/>
    <s v="豊中市"/>
    <x v="4186"/>
    <m/>
    <m/>
    <s v="癒しを提供するサロン型ホワイトニング・審美歯科事業"/>
    <x v="808"/>
    <m/>
  </r>
  <r>
    <s v="近畿"/>
    <x v="26"/>
    <s v="大阪市福島区"/>
    <x v="4187"/>
    <n v="8120001034960"/>
    <m/>
    <s v="自社ビルを活用した娯楽施設統合型旅館への新分野展開"/>
    <x v="647"/>
    <m/>
  </r>
  <r>
    <s v="近畿"/>
    <x v="26"/>
    <s v="大阪市鶴見区"/>
    <x v="4188"/>
    <m/>
    <m/>
    <s v="個性的なスパイス料理のデリバリー・テイクアウト事業"/>
    <x v="1329"/>
    <m/>
  </r>
  <r>
    <s v="近畿"/>
    <x v="26"/>
    <s v="東大阪市"/>
    <x v="4189"/>
    <m/>
    <m/>
    <s v="ブライダルフォトからキッズフォトスタジオへの新分野展開"/>
    <x v="347"/>
    <m/>
  </r>
  <r>
    <s v="近畿"/>
    <x v="26"/>
    <s v="大阪市大正区"/>
    <x v="4190"/>
    <n v="8120101056632"/>
    <m/>
    <s v="マッチングサイトによる【町工場の販路獲得×士業・コンサルの集客】"/>
    <x v="1326"/>
    <m/>
  </r>
  <r>
    <s v="近畿"/>
    <x v="26"/>
    <s v="池田市"/>
    <x v="4191"/>
    <m/>
    <m/>
    <s v="高齢者雇用の受け皿になる、派遣型警備員サービスの設立"/>
    <x v="573"/>
    <m/>
  </r>
  <r>
    <s v="近畿"/>
    <x v="26"/>
    <s v="堺市北区"/>
    <x v="4192"/>
    <m/>
    <m/>
    <s v="食べるエステ 内からきれいに薬膳参鶏湯専門店"/>
    <x v="1285"/>
    <m/>
  </r>
  <r>
    <s v="近畿"/>
    <x v="26"/>
    <s v="大阪市中央区"/>
    <x v="4193"/>
    <n v="2140001111516"/>
    <m/>
    <s v="「ととのうをハックする」プライベートサウナマッチングサービス事業"/>
    <x v="1330"/>
    <m/>
  </r>
  <r>
    <s v="近畿"/>
    <x v="26"/>
    <s v="大阪市西区"/>
    <x v="4194"/>
    <n v="3120001129658"/>
    <m/>
    <s v="ＩＴｘドローンでＩＴ人材育成とＤＸ化推進支援サービス事業"/>
    <x v="74"/>
    <m/>
  </r>
  <r>
    <s v="近畿"/>
    <x v="26"/>
    <s v="大阪市中央区"/>
    <x v="4195"/>
    <n v="1120001197608"/>
    <m/>
    <s v="お客様から信頼される受電・架電両面でのコールセンター事業"/>
    <x v="1331"/>
    <m/>
  </r>
  <r>
    <s v="近畿"/>
    <x v="26"/>
    <s v="堺市堺区"/>
    <x v="4196"/>
    <m/>
    <m/>
    <s v="地場産オーガニック野菜を使用した健康食のキッチンカー販売事業"/>
    <x v="1332"/>
    <m/>
  </r>
  <r>
    <s v="近畿"/>
    <x v="26"/>
    <s v="大阪市北区"/>
    <x v="4197"/>
    <n v="5120001067047"/>
    <m/>
    <s v="次世代パワー半導体市場参入のための高純度Ｇａ化合物生産技術の確立"/>
    <x v="1333"/>
    <m/>
  </r>
  <r>
    <s v="近畿"/>
    <x v="26"/>
    <s v="八尾市"/>
    <x v="4198"/>
    <n v="9122001019255"/>
    <m/>
    <s v="カーボンニュートラルに資する自動車部品サプライヤーの競争力強化と攻めの事業再構築"/>
    <x v="1334"/>
    <m/>
  </r>
  <r>
    <s v="近畿"/>
    <x v="26"/>
    <s v="大阪市城東区"/>
    <x v="4199"/>
    <n v="5120001015534"/>
    <m/>
    <s v="水素の輸送・貯蔵技術向上に貢献するべく、熱効率性が高い熱交換機の設計から販売までの一貫対応"/>
    <x v="23"/>
    <m/>
  </r>
  <r>
    <s v="近畿"/>
    <x v="26"/>
    <s v="豊中市"/>
    <x v="4200"/>
    <n v="9120901029472"/>
    <m/>
    <s v="車載用リチウムイオン電池用の機械部品製造に進出します！"/>
    <x v="1335"/>
    <m/>
  </r>
  <r>
    <s v="近畿"/>
    <x v="26"/>
    <s v="茨木市"/>
    <x v="4201"/>
    <n v="7120901000303"/>
    <m/>
    <s v="最新のリチウムイオン電池用生産設備を提供するための新工場設立"/>
    <x v="1233"/>
    <m/>
  </r>
  <r>
    <s v="近畿"/>
    <x v="26"/>
    <s v="大阪市北区"/>
    <x v="4202"/>
    <n v="6120001097472"/>
    <m/>
    <s v="装置導入により、電気自動車の車載バッテリー製造装置の量産計画"/>
    <x v="1336"/>
    <m/>
  </r>
  <r>
    <s v="近畿"/>
    <x v="26"/>
    <s v="八尾市"/>
    <x v="4203"/>
    <n v="2122002013684"/>
    <m/>
    <s v="電気自動車の国際競争力を後押しする多結晶ダイヤモンド刃物製造への取り組み"/>
    <x v="343"/>
    <m/>
  </r>
  <r>
    <s v="近畿"/>
    <x v="26"/>
    <s v="東大阪市"/>
    <x v="4204"/>
    <n v="7122002004274"/>
    <m/>
    <s v="業界に先駆けたクロムフリーメッキ量産ライン構築による事業拡大"/>
    <x v="1288"/>
    <m/>
  </r>
  <r>
    <s v="近畿"/>
    <x v="26"/>
    <s v="守口市"/>
    <x v="4205"/>
    <n v="3120001160209"/>
    <m/>
    <s v="２社取引体質からの脱却を図る様々な市場の問題を解決するダイカストメーカーへ"/>
    <x v="1243"/>
    <m/>
  </r>
  <r>
    <s v="近畿"/>
    <x v="26"/>
    <s v="大阪市中央区"/>
    <x v="4206"/>
    <n v="3120001161628"/>
    <m/>
    <s v="セーター等の古着をリサイクルウールの原料としたアパレル製品の製造"/>
    <x v="1334"/>
    <m/>
  </r>
  <r>
    <s v="近畿"/>
    <x v="26"/>
    <s v="大阪市中央区"/>
    <x v="4207"/>
    <n v="6120001074447"/>
    <m/>
    <s v="軽量特殊パレットの開発・生産により物流におけるＣＯ２を削減する事業再構築計画"/>
    <x v="1288"/>
    <m/>
  </r>
  <r>
    <s v="近畿"/>
    <x v="26"/>
    <s v="枚方市"/>
    <x v="4208"/>
    <n v="9120001150591"/>
    <m/>
    <s v="世界トップの脈動レス・高出力ポンプを開発し、次世代の電池・半導体分野におけるオンリーワン企業に挑戦"/>
    <x v="16"/>
    <m/>
  </r>
  <r>
    <s v="近畿"/>
    <x v="26"/>
    <s v="大阪市大正区"/>
    <x v="4209"/>
    <n v="2120001027078"/>
    <m/>
    <s v="ＥＶローターシャフト向軽量高強度高精度特殊鋼管を開発する。"/>
    <x v="247"/>
    <m/>
  </r>
  <r>
    <s v="近畿"/>
    <x v="26"/>
    <s v="摂津市"/>
    <x v="4210"/>
    <n v="3120901009380"/>
    <m/>
    <s v="洋上風力発電分野向け金型の製造による新分野展開"/>
    <x v="11"/>
    <m/>
  </r>
  <r>
    <s v="近畿"/>
    <x v="26"/>
    <s v="八尾市"/>
    <x v="4211"/>
    <n v="6122001020694"/>
    <m/>
    <s v="蓄電池システム（ＥＶ急速充電設備連携）研究・開発・試作・製造・販売"/>
    <x v="1258"/>
    <m/>
  </r>
  <r>
    <s v="近畿"/>
    <x v="26"/>
    <s v="大阪市東成区"/>
    <x v="4212"/>
    <n v="6120001011870"/>
    <m/>
    <s v="ＥＶエアバッグインフレータ精密部品試作等生産及検査取り組み"/>
    <x v="377"/>
    <m/>
  </r>
  <r>
    <s v="近畿"/>
    <x v="26"/>
    <s v="東大阪市"/>
    <x v="4213"/>
    <n v="5122001004649"/>
    <m/>
    <s v="バイオマス灰を活用した資源循環型の建築用ポリマーセメント製造事業"/>
    <x v="1199"/>
    <m/>
  </r>
  <r>
    <s v="近畿"/>
    <x v="26"/>
    <s v="堺市美原区"/>
    <x v="4214"/>
    <n v="2120101005628"/>
    <m/>
    <s v="パワ 半導体ウェハ製造装置用真空部品事業への進出"/>
    <x v="1334"/>
    <m/>
  </r>
  <r>
    <s v="近畿"/>
    <x v="26"/>
    <s v="阪南市"/>
    <x v="4215"/>
    <m/>
    <m/>
    <s v="電気自動車市場拡大に合わせたリチウムイオンバッテリー関連事業への進出"/>
    <x v="86"/>
    <m/>
  </r>
  <r>
    <s v="近畿"/>
    <x v="26"/>
    <s v="東大阪市"/>
    <x v="4216"/>
    <n v="9122001007202"/>
    <m/>
    <s v="水素ガス・水素航空機タービンのゲージ製造へ新分野展開"/>
    <x v="1288"/>
    <m/>
  </r>
  <r>
    <s v="近畿"/>
    <x v="26"/>
    <s v="八尾市"/>
    <x v="4217"/>
    <n v="4122001018922"/>
    <m/>
    <s v="強みの鍛造技術を応用し建設用鉄骨結合部品を開発。再構築事業へ挑戦"/>
    <x v="16"/>
    <m/>
  </r>
  <r>
    <s v="近畿"/>
    <x v="26"/>
    <s v="茨木市"/>
    <x v="4218"/>
    <n v="2120901009596"/>
    <m/>
    <s v="産業副産物を用いた低炭素社会に貢献する生コンクリートの新製品開発"/>
    <x v="58"/>
    <m/>
  </r>
  <r>
    <s v="近畿"/>
    <x v="26"/>
    <s v="高槻市"/>
    <x v="4219"/>
    <n v="1120901035263"/>
    <m/>
    <s v="ＡＩ、ディープラーニングを促進し、業務の効率化からエネルギー効率を高めかつＢＣＰ機能を持ったクラウドセンターの開発"/>
    <x v="1337"/>
    <m/>
  </r>
  <r>
    <s v="近畿"/>
    <x v="26"/>
    <s v="東大阪市"/>
    <x v="4220"/>
    <n v="7122001007930"/>
    <m/>
    <s v="次世代自動車用電池工場の建設に資する高気密建築物向け建材の製造事業への進出"/>
    <x v="86"/>
    <m/>
  </r>
  <r>
    <s v="近畿"/>
    <x v="26"/>
    <s v="大阪市西淀川区"/>
    <x v="4221"/>
    <n v="4120001049608"/>
    <m/>
    <s v="⾧尺（～６，５００㎜）金型への挑戦を通じた自動車・蓄電池産業への進出"/>
    <x v="1338"/>
    <m/>
  </r>
  <r>
    <s v="近畿"/>
    <x v="26"/>
    <s v="和泉市"/>
    <x v="4222"/>
    <n v="9120101046500"/>
    <m/>
    <s v="革新的レーザー加工技術の導入による船舶産業におけるカーボンニュートラルへの貢献"/>
    <x v="377"/>
    <m/>
  </r>
  <r>
    <s v="近畿"/>
    <x v="26"/>
    <s v="岸和田市"/>
    <x v="4223"/>
    <n v="7120101045504"/>
    <m/>
    <s v="カーボンニュートラルに資する金属素材安定供給に向けた非鉄金属製造・販売事業"/>
    <x v="1334"/>
    <m/>
  </r>
  <r>
    <s v="近畿"/>
    <x v="26"/>
    <s v="東大阪市"/>
    <x v="4224"/>
    <n v="7122001014381"/>
    <m/>
    <s v="ＥＶ自動車向け「回生協調ブレーキ」の部品開発・製造を積極的に推進、グリーン成⾧戦略・自動車電動化政策の一翼を担う"/>
    <x v="1185"/>
    <m/>
  </r>
  <r>
    <s v="近畿"/>
    <x v="26"/>
    <s v="大東市"/>
    <x v="4225"/>
    <n v="4122001017148"/>
    <m/>
    <s v="成⾧分野である水素エネルギー分野への新分野展開と生産性の向上"/>
    <x v="11"/>
    <m/>
  </r>
  <r>
    <s v="近畿"/>
    <x v="26"/>
    <s v="柏原市"/>
    <x v="4226"/>
    <n v="2122001027396"/>
    <m/>
    <s v="新鮮魚介の仕入力を生かした高級寿司の新規出店とセントラルキッチン構築"/>
    <x v="204"/>
    <m/>
  </r>
  <r>
    <s v="近畿"/>
    <x v="26"/>
    <s v="東大阪市"/>
    <x v="4227"/>
    <n v="1122001000206"/>
    <m/>
    <s v="新工法へ対応した高精度圧延機の製造による成⾧分野への参入"/>
    <x v="11"/>
    <m/>
  </r>
  <r>
    <s v="近畿"/>
    <x v="26"/>
    <s v="茨木市"/>
    <x v="4228"/>
    <n v="5120901016656"/>
    <m/>
    <s v="手袋用耐切創糸の生産技術を転用した世界初の高比重漁網用糸の生産"/>
    <x v="1339"/>
    <s v="北国総合リース株式会社"/>
  </r>
  <r>
    <s v="近畿"/>
    <x v="26"/>
    <s v="堺市堺区"/>
    <x v="4229"/>
    <n v="9120101005464"/>
    <m/>
    <s v="電気自動車向け駆動部品の生産体制構築による新分野展開"/>
    <x v="11"/>
    <m/>
  </r>
  <r>
    <s v="近畿"/>
    <x v="26"/>
    <s v="大阪市中央区"/>
    <x v="4230"/>
    <n v="4120001075901"/>
    <m/>
    <s v="ポストコロナを見据えた福祉施設向け食材納入事業への新展開"/>
    <x v="99"/>
    <m/>
  </r>
  <r>
    <s v="近畿"/>
    <x v="26"/>
    <s v="東大阪市"/>
    <x v="4231"/>
    <n v="3122001007216"/>
    <m/>
    <s v="新素材を成形するための専用設備導入で新分野展開を図り事業再構築を実現"/>
    <x v="1288"/>
    <m/>
  </r>
  <r>
    <s v="近畿"/>
    <x v="26"/>
    <s v="大阪市平野区"/>
    <x v="4232"/>
    <m/>
    <m/>
    <s v="まんまる食堂印の中華調味料・レトルト食品販売業"/>
    <x v="534"/>
    <m/>
  </r>
  <r>
    <s v="近畿"/>
    <x v="26"/>
    <s v="大阪市城東区"/>
    <x v="4233"/>
    <n v="5120002008470"/>
    <m/>
    <s v="グラスライニング反応機の特殊ボルト製造を通じた医薬品製造業界への新規参入事業"/>
    <x v="1340"/>
    <m/>
  </r>
  <r>
    <s v="近畿"/>
    <x v="26"/>
    <s v="東大阪市"/>
    <x v="4234"/>
    <n v="4122001000954"/>
    <m/>
    <s v="全自動梱包機導入により、医薬品パッケージ印刷業に参入する計画"/>
    <x v="83"/>
    <m/>
  </r>
  <r>
    <s v="近畿"/>
    <x v="26"/>
    <s v="泉佐野市"/>
    <x v="4235"/>
    <n v="8120101040149"/>
    <m/>
    <s v="超高精度部品の量産体制構築による新分野展開と収益性の改善"/>
    <x v="1258"/>
    <m/>
  </r>
  <r>
    <s v="近畿"/>
    <x v="26"/>
    <s v="堺市中区"/>
    <x v="4236"/>
    <n v="3120102012135"/>
    <m/>
    <s v="最新機器を導入した工場兼店舗開設による新たな製造・販売ラインの構築"/>
    <x v="1233"/>
    <m/>
  </r>
  <r>
    <s v="近畿"/>
    <x v="26"/>
    <s v="堺市西区"/>
    <x v="4237"/>
    <m/>
    <m/>
    <s v="テイクアウト対応のカフェの新規事業展開で売上のⅤ字回復"/>
    <x v="1341"/>
    <m/>
  </r>
  <r>
    <s v="近畿"/>
    <x v="26"/>
    <s v="大阪市西区"/>
    <x v="4238"/>
    <n v="9120001221260"/>
    <m/>
    <s v="撮影に関する知識を活かしたハウススタジオ運営事業の開始"/>
    <x v="99"/>
    <m/>
  </r>
  <r>
    <s v="近畿"/>
    <x v="26"/>
    <s v="八尾市"/>
    <x v="4239"/>
    <m/>
    <m/>
    <s v="金属部品製作で難削材の加工を始めることで業態転換に挑戦する"/>
    <x v="1342"/>
    <m/>
  </r>
  <r>
    <s v="近畿"/>
    <x v="26"/>
    <s v="枚方市"/>
    <x v="4240"/>
    <m/>
    <m/>
    <s v="進化系和菓子店の出店で和菓子業界を再興させる"/>
    <x v="1343"/>
    <m/>
  </r>
  <r>
    <s v="近畿"/>
    <x v="26"/>
    <s v="大阪市阿倍野区"/>
    <x v="4241"/>
    <n v="7120001154504"/>
    <m/>
    <s v="リゾート感溢れるゲストハウスを開業し宮古島の魅力を関西に発信"/>
    <x v="1343"/>
    <m/>
  </r>
  <r>
    <s v="近畿"/>
    <x v="26"/>
    <s v="柏原市"/>
    <x v="4242"/>
    <m/>
    <m/>
    <s v="地元特産品を活かしたぶどうパンカフェ・オリジナル家具小売事業"/>
    <x v="1288"/>
    <m/>
  </r>
  <r>
    <s v="近畿"/>
    <x v="26"/>
    <s v="大阪市東住吉区"/>
    <x v="4243"/>
    <m/>
    <m/>
    <s v="串揚げ店からＥＣサイトでオンライン販売やテイクアウト・デリバリーを含めた割烹事業への業態転換"/>
    <x v="1299"/>
    <m/>
  </r>
  <r>
    <s v="近畿"/>
    <x v="26"/>
    <s v="大阪市北区"/>
    <x v="4244"/>
    <m/>
    <m/>
    <s v="ラーメンの真空冷凍パック化を実現し、インターネット等で販売する製麺業への転換"/>
    <x v="1285"/>
    <m/>
  </r>
  <r>
    <s v="近畿"/>
    <x v="26"/>
    <s v="大阪市北区"/>
    <x v="4245"/>
    <n v="6120001138292"/>
    <m/>
    <s v="オイルＯＥＭ受託事業への新分野展開"/>
    <x v="1344"/>
    <m/>
  </r>
  <r>
    <s v="近畿"/>
    <x v="26"/>
    <s v="岸和田市"/>
    <x v="4246"/>
    <n v="8120101054099"/>
    <m/>
    <s v="地元地域に根ざした中古車買取並びに販売業に挑戦する新分野展開"/>
    <x v="1196"/>
    <m/>
  </r>
  <r>
    <s v="近畿"/>
    <x v="26"/>
    <s v="大阪市浪速区"/>
    <x v="4247"/>
    <n v="4120001212504"/>
    <m/>
    <s v="魚介類と惣菜のＢｔｏＣ販売事業で売上のＶ字回復を目指す計画"/>
    <x v="1297"/>
    <m/>
  </r>
  <r>
    <s v="近畿"/>
    <x v="26"/>
    <s v="泉南郡岬町"/>
    <x v="4248"/>
    <n v="4120102028163"/>
    <m/>
    <s v="大正創業の酒販店が地域の伝統の味を引き継ぎ、うなぎ専門店に挑戦する計画"/>
    <x v="1258"/>
    <m/>
  </r>
  <r>
    <s v="近畿"/>
    <x v="26"/>
    <s v="大阪市北区"/>
    <x v="4249"/>
    <n v="2120001172691"/>
    <m/>
    <s v="そばも一品料理もお酒も楽しめる関西では革新性の高いそば店の開業"/>
    <x v="1343"/>
    <m/>
  </r>
  <r>
    <s v="近畿"/>
    <x v="26"/>
    <s v="大阪市浪速区"/>
    <x v="4250"/>
    <n v="7120001037436"/>
    <m/>
    <s v="かばん屋がデザインした、国産天然塩を用いた焼洋菓子の製造直売店"/>
    <x v="83"/>
    <m/>
  </r>
  <r>
    <s v="近畿"/>
    <x v="26"/>
    <s v="和泉市"/>
    <x v="4251"/>
    <n v="4120101046083"/>
    <m/>
    <s v="不動産事業において発生する不用品等を活用したリユース事業への進出計画"/>
    <x v="1233"/>
    <m/>
  </r>
  <r>
    <s v="近畿"/>
    <x v="26"/>
    <s v="富田林市"/>
    <x v="4252"/>
    <n v="2120101030898"/>
    <m/>
    <s v="医療用途等に要求される耐湿性・耐水性の綿棒用製品開発と新分野展開"/>
    <x v="252"/>
    <m/>
  </r>
  <r>
    <s v="近畿"/>
    <x v="26"/>
    <s v="堺市堺区"/>
    <x v="4253"/>
    <n v="1120101052423"/>
    <m/>
    <s v="電気工事業の経験を活かし産業用ロボット設備製造を開始する事業計画"/>
    <x v="1297"/>
    <m/>
  </r>
  <r>
    <s v="近畿"/>
    <x v="26"/>
    <s v="吹田市"/>
    <x v="4254"/>
    <n v="2120901009448"/>
    <m/>
    <s v="住宅建設やリフォーム価格を抑え、消費者のＱＯＬに貢献する電気工事ノウハウを活かした外構・エクステリア工事事業"/>
    <x v="23"/>
    <m/>
  </r>
  <r>
    <s v="近畿"/>
    <x v="26"/>
    <s v="大阪市淀川区"/>
    <x v="4255"/>
    <n v="5120002058284"/>
    <m/>
    <s v="業界ノウハウを活かした未入居物件情報マッチングサイトの構築"/>
    <x v="1345"/>
    <m/>
  </r>
  <r>
    <s v="近畿"/>
    <x v="26"/>
    <s v="堺市美原区"/>
    <x v="4256"/>
    <n v="9120101062209"/>
    <m/>
    <s v="余剰野菜・規格外野菜を活用したマカロン製造販売事業"/>
    <x v="374"/>
    <m/>
  </r>
  <r>
    <s v="近畿"/>
    <x v="26"/>
    <s v="東大阪市"/>
    <x v="4257"/>
    <n v="7122001003830"/>
    <m/>
    <s v="７５年間地域に根ざした建設事業者が開始する不動産事業"/>
    <x v="1207"/>
    <m/>
  </r>
  <r>
    <s v="近畿"/>
    <x v="26"/>
    <s v="大阪市北区"/>
    <x v="4258"/>
    <n v="4120001218609"/>
    <m/>
    <s v="水道・リフォーム工事のリボン型マッチングサイト開発事業"/>
    <x v="1346"/>
    <m/>
  </r>
  <r>
    <s v="近畿"/>
    <x v="26"/>
    <s v="守口市"/>
    <x v="4259"/>
    <n v="8120001232374"/>
    <m/>
    <s v="マスク及び紙おむつ製造用金型部品等進出のための新加工技術導入による業態転換"/>
    <x v="15"/>
    <m/>
  </r>
  <r>
    <s v="近畿"/>
    <x v="26"/>
    <s v="大阪市東淀川区"/>
    <x v="4260"/>
    <n v="6120001051520"/>
    <m/>
    <s v="電力設備における絶縁ガスの回収、及び、再生事業の開拓"/>
    <x v="1196"/>
    <m/>
  </r>
  <r>
    <s v="近畿"/>
    <x v="26"/>
    <s v="大阪市浪速区"/>
    <x v="4261"/>
    <m/>
    <m/>
    <s v="冷凍餃子販売事業への新規参入およびキッチンカーでの餃子販売による事業再構築"/>
    <x v="83"/>
    <m/>
  </r>
  <r>
    <s v="近畿"/>
    <x v="26"/>
    <s v="東大阪市"/>
    <x v="4262"/>
    <n v="3122001030242"/>
    <m/>
    <s v="接触機会を軽減したタイ古式マッサージのリラクゼーションサロン"/>
    <x v="1258"/>
    <m/>
  </r>
  <r>
    <s v="近畿"/>
    <x v="26"/>
    <s v="大阪市福島区"/>
    <x v="4263"/>
    <n v="8120001211691"/>
    <m/>
    <s v="くつろぎを提供するオーガニックカフェ事業展開―地域の皆様への癒しと健康への貢献"/>
    <x v="1233"/>
    <m/>
  </r>
  <r>
    <s v="近畿"/>
    <x v="26"/>
    <s v="大阪市都島区"/>
    <x v="4264"/>
    <n v="9120001216269"/>
    <m/>
    <s v="インバウンドから推し活女子まで！ビジネス・旅行・新たな需要に応える一棟貸し民泊事業"/>
    <x v="1288"/>
    <m/>
  </r>
  <r>
    <s v="近畿"/>
    <x v="26"/>
    <s v="吹田市"/>
    <x v="4265"/>
    <m/>
    <m/>
    <s v="低価格美容院からネイルサロンを加えた富裕層向けトータルビューティーサロンへの業態転換"/>
    <x v="1299"/>
    <m/>
  </r>
  <r>
    <s v="近畿"/>
    <x v="26"/>
    <s v="大阪市中央区"/>
    <x v="4266"/>
    <n v="8120001184038"/>
    <m/>
    <s v="より高クオリティな物件を提供するため建築業へ参入する計画"/>
    <x v="1233"/>
    <m/>
  </r>
  <r>
    <s v="近畿"/>
    <x v="26"/>
    <s v="大阪市淀川区"/>
    <x v="4267"/>
    <n v="1120901035536"/>
    <m/>
    <s v="生産性向上による「無電柱化推進計画」に伴う固定端子部品等製造進出事業"/>
    <x v="1207"/>
    <m/>
  </r>
  <r>
    <s v="近畿"/>
    <x v="26"/>
    <s v="大阪市西区"/>
    <x v="4268"/>
    <n v="1120001040866"/>
    <m/>
    <s v="医療分野向け大型製品の製造及び内製化による短納期化、国内回帰計画"/>
    <x v="377"/>
    <m/>
  </r>
  <r>
    <s v="近畿"/>
    <x v="26"/>
    <s v="大阪市都島区"/>
    <x v="4269"/>
    <n v="4120001007425"/>
    <m/>
    <s v="新築時の基礎杭施工から解体時の地中障害物撤去工事への事業参入"/>
    <x v="374"/>
    <m/>
  </r>
  <r>
    <s v="近畿"/>
    <x v="26"/>
    <s v="東大阪市"/>
    <x v="4270"/>
    <n v="4122001003742"/>
    <m/>
    <s v="近隣町工場を引き継ぎ、コロナ後拡大する化粧品業界への進出。"/>
    <x v="1297"/>
    <m/>
  </r>
  <r>
    <s v="近畿"/>
    <x v="26"/>
    <s v="東大阪市"/>
    <x v="4271"/>
    <n v="2122002000815"/>
    <m/>
    <s v="需要拡大しているアクリルグッズ量産体制を確立する事業再構築"/>
    <x v="83"/>
    <m/>
  </r>
  <r>
    <s v="近畿"/>
    <x v="26"/>
    <s v="大阪市東成区"/>
    <x v="4272"/>
    <n v="1120001206987"/>
    <m/>
    <s v="最新の３Ｄプリンター導入による内装業から製造業への大胆な挑戦"/>
    <x v="0"/>
    <m/>
  </r>
  <r>
    <s v="近畿"/>
    <x v="26"/>
    <s v="枚方市"/>
    <x v="4273"/>
    <n v="3120001180710"/>
    <m/>
    <s v="食品業界の業務効率化と食品ロス軽減に貢献！ ６０℃超低温急速冷凍機のショールーム型販売店舗の新設"/>
    <x v="1207"/>
    <m/>
  </r>
  <r>
    <s v="近畿"/>
    <x v="26"/>
    <s v="大阪市東住吉区"/>
    <x v="4274"/>
    <n v="8120001115414"/>
    <m/>
    <s v="塩鮭を主とした一拠点での製造から、多品種二拠点で同時製造への転換"/>
    <x v="1258"/>
    <m/>
  </r>
  <r>
    <s v="近畿"/>
    <x v="26"/>
    <s v="八尾市"/>
    <x v="4275"/>
    <n v="5122001018962"/>
    <m/>
    <s v="環境資源の利活用に順応した粉砕機メーカーによる内製化と新たな挑戦"/>
    <x v="1258"/>
    <m/>
  </r>
  <r>
    <s v="近畿"/>
    <x v="26"/>
    <s v="和泉市"/>
    <x v="4276"/>
    <n v="6120101043525"/>
    <m/>
    <s v="自社ブランド製品の室内・屋外兼用小型コンロの開発・販売"/>
    <x v="1207"/>
    <m/>
  </r>
  <r>
    <s v="近畿"/>
    <x v="26"/>
    <s v="大阪市生野区"/>
    <x v="4277"/>
    <n v="4120001107737"/>
    <m/>
    <s v="最新印刷機の導入によりシュリンクラベル印刷を開始する新規事業計画"/>
    <x v="1196"/>
    <m/>
  </r>
  <r>
    <s v="近畿"/>
    <x v="26"/>
    <s v="大阪市中央区"/>
    <x v="4278"/>
    <n v="6120001200812"/>
    <m/>
    <s v="民泊事業と相乗効果の高い飲食店事業を通じた事業再構築"/>
    <x v="1338"/>
    <m/>
  </r>
  <r>
    <s v="近畿"/>
    <x v="26"/>
    <s v="大阪市西区"/>
    <x v="4279"/>
    <m/>
    <m/>
    <s v="理容室でのヒゲ脱毛サービス開始による新規市場開拓と付加価値向上"/>
    <x v="1347"/>
    <m/>
  </r>
  <r>
    <s v="近畿"/>
    <x v="26"/>
    <s v="大阪市此花区"/>
    <x v="4280"/>
    <n v="8120002050602"/>
    <m/>
    <s v="ミヤショウＳＰＡ型ネット通販プロジェクト"/>
    <x v="1285"/>
    <m/>
  </r>
  <r>
    <s v="近畿"/>
    <x v="26"/>
    <s v="大阪市淀川区"/>
    <x v="4281"/>
    <m/>
    <m/>
    <s v="プライベート空間から健康を届けるプロジェクト"/>
    <x v="1346"/>
    <m/>
  </r>
  <r>
    <s v="近畿"/>
    <x v="26"/>
    <s v="泉北郡忠岡町"/>
    <x v="4282"/>
    <n v="7120101047491"/>
    <m/>
    <s v="通関や保税業務から、保税倉庫を増築し、一般の倉庫業に進出する計画"/>
    <x v="1258"/>
    <m/>
  </r>
  <r>
    <s v="近畿"/>
    <x v="26"/>
    <s v="大阪市東住吉区"/>
    <x v="4283"/>
    <m/>
    <m/>
    <s v="業界最先端の猫のトリミングサービス開発とペットホテル新規展開"/>
    <x v="1258"/>
    <m/>
  </r>
  <r>
    <s v="近畿"/>
    <x v="26"/>
    <s v="大阪市中央区"/>
    <x v="4284"/>
    <n v="9120001134413"/>
    <m/>
    <s v="最新足場機材を導入し、住宅リフォームと足場のトータル工事事業"/>
    <x v="319"/>
    <m/>
  </r>
  <r>
    <s v="近畿"/>
    <x v="26"/>
    <s v="摂津市"/>
    <x v="4285"/>
    <n v="7120901035968"/>
    <m/>
    <s v="塗装設備導入による塗装の内製化と生産性を向上させる事業再構築計画"/>
    <x v="1233"/>
    <m/>
  </r>
  <r>
    <s v="近畿"/>
    <x v="26"/>
    <s v="四條畷市"/>
    <x v="4286"/>
    <n v="3122001016415"/>
    <m/>
    <s v="精度の高い新製品見込計画生産で医療器具を変え高齢化社会に貢献"/>
    <x v="75"/>
    <m/>
  </r>
  <r>
    <s v="近畿"/>
    <x v="26"/>
    <s v="八尾市"/>
    <x v="4287"/>
    <n v="8122002014231"/>
    <m/>
    <s v="伝統的な職人技と先端技術の融合による高精度な金型製造加工への事業転換"/>
    <x v="1196"/>
    <m/>
  </r>
  <r>
    <s v="近畿"/>
    <x v="26"/>
    <s v="大阪市西区"/>
    <x v="4288"/>
    <n v="2120001078468"/>
    <m/>
    <s v="３Ｄプリンターを活用したオーダーメイドの眼鏡の製造事業への進出"/>
    <x v="83"/>
    <m/>
  </r>
  <r>
    <s v="近畿"/>
    <x v="26"/>
    <s v="大阪市北区"/>
    <x v="4289"/>
    <n v="4120002058905"/>
    <m/>
    <s v="社員教育の強み・ノウハウを活かした「児童発達支援・放課後等デイサービス」事業への新分野展開"/>
    <x v="813"/>
    <m/>
  </r>
  <r>
    <s v="近畿"/>
    <x v="26"/>
    <s v="大阪市港区"/>
    <x v="4290"/>
    <n v="8120001110563"/>
    <m/>
    <s v="自動シャーリングシステム導入によるカラー鋼板加工への業態転換"/>
    <x v="83"/>
    <m/>
  </r>
  <r>
    <s v="近畿"/>
    <x v="26"/>
    <s v="大阪市鶴見区"/>
    <x v="4291"/>
    <m/>
    <m/>
    <s v="ＣＮＣ旋盤の導入で小型・中型部品製造から新たに大型部品製造に進出"/>
    <x v="83"/>
    <m/>
  </r>
  <r>
    <s v="近畿"/>
    <x v="26"/>
    <s v="豊中市"/>
    <x v="4292"/>
    <n v="4120901035806"/>
    <m/>
    <s v="小径配管内製化による配管システム一貫生産体制の強化"/>
    <x v="1348"/>
    <m/>
  </r>
  <r>
    <s v="近畿"/>
    <x v="26"/>
    <s v="高槻市"/>
    <x v="4293"/>
    <n v="5120901011260"/>
    <m/>
    <s v="換気システムの最適化で、脱炭素化を促進する換気自動制御事業"/>
    <x v="205"/>
    <m/>
  </r>
  <r>
    <s v="近畿"/>
    <x v="26"/>
    <s v="大阪市城東区"/>
    <x v="4294"/>
    <n v="5120001118477"/>
    <m/>
    <s v="富裕層および会食ニーズに対応した創作高級ふぐ料理店事業"/>
    <x v="402"/>
    <s v="昭和リース株式会社"/>
  </r>
  <r>
    <s v="近畿"/>
    <x v="26"/>
    <s v="貝塚市"/>
    <x v="4295"/>
    <n v="8120101038556"/>
    <m/>
    <s v="既存事業顧客のニーズと世間の美意識の変化に応える脱毛サービスへの新分野展開"/>
    <x v="1349"/>
    <m/>
  </r>
  <r>
    <s v="近畿"/>
    <x v="26"/>
    <s v="枚方市"/>
    <x v="4296"/>
    <n v="5120001162285"/>
    <m/>
    <s v="自動車部品用大型金型製造による自動車業界変革への貢献"/>
    <x v="1350"/>
    <m/>
  </r>
  <r>
    <s v="近畿"/>
    <x v="26"/>
    <s v="大阪市北区"/>
    <x v="4297"/>
    <n v="7120901028690"/>
    <m/>
    <s v="ナノバブル水製造に向けた設備投資で業種転換による事業再構築を実現"/>
    <x v="1350"/>
    <m/>
  </r>
  <r>
    <s v="近畿"/>
    <x v="26"/>
    <s v="堺市北区"/>
    <x v="4298"/>
    <n v="6120102001201"/>
    <m/>
    <s v="熱硬化性樹脂部品の生産とレーザー印字の実現によるＥＶ市場参入"/>
    <x v="11"/>
    <m/>
  </r>
  <r>
    <s v="近畿"/>
    <x v="26"/>
    <s v="東大阪市"/>
    <x v="4299"/>
    <n v="2122001009254"/>
    <m/>
    <s v="【脱木材】【脱プラ】を実現する強化段ボール等の厚物資材加工実現による生産能力の増強計画"/>
    <x v="1288"/>
    <s v="三菱電機フィナンシャルソリューションズ株式会社"/>
  </r>
  <r>
    <s v="近畿"/>
    <x v="26"/>
    <s v="吹田市"/>
    <x v="4300"/>
    <n v="2140001067337"/>
    <m/>
    <s v="Ｂ級グルメとテイクアウトの手羽唐揚げを売りにしたレストラン"/>
    <x v="1351"/>
    <m/>
  </r>
  <r>
    <s v="近畿"/>
    <x v="26"/>
    <s v="大阪市住吉区"/>
    <x v="4301"/>
    <n v="9120001097635"/>
    <m/>
    <s v="民泊施設においてジェットスキーのマリーナサービスを運営展開"/>
    <x v="1352"/>
    <m/>
  </r>
  <r>
    <s v="近畿"/>
    <x v="26"/>
    <s v="大阪市西淀川区"/>
    <x v="4302"/>
    <n v="4120002055217"/>
    <m/>
    <s v="加工技術を活用したゴルフ施設運営によるメーカーへの転身計画"/>
    <x v="1258"/>
    <m/>
  </r>
  <r>
    <s v="近畿"/>
    <x v="26"/>
    <s v="大阪市平野区"/>
    <x v="4303"/>
    <m/>
    <m/>
    <s v="“お母さんの味”でコロナに打ち克つ！おにぎりキッチンカー事業"/>
    <x v="1334"/>
    <m/>
  </r>
  <r>
    <s v="近畿"/>
    <x v="26"/>
    <s v="大阪市西区"/>
    <x v="4304"/>
    <n v="9120003010851"/>
    <m/>
    <s v="放課後等デイサービス・多機能型児童発達支援施設への新分野展開"/>
    <x v="1343"/>
    <m/>
  </r>
  <r>
    <s v="近畿"/>
    <x v="26"/>
    <s v="大阪市中央区"/>
    <x v="4305"/>
    <n v="7120001189252"/>
    <m/>
    <s v="宿泊施設から洗練された空間とワインを提供する大人のカフェ・バーへの転換"/>
    <x v="11"/>
    <m/>
  </r>
  <r>
    <s v="近畿"/>
    <x v="26"/>
    <s v="大阪市城東区"/>
    <x v="4306"/>
    <n v="2120001203752"/>
    <m/>
    <s v="日本製発毛剤のファブレスな製造を取入れた卸売業"/>
    <x v="1288"/>
    <m/>
  </r>
  <r>
    <s v="近畿"/>
    <x v="26"/>
    <s v="池田市"/>
    <x v="4307"/>
    <n v="7120901029598"/>
    <m/>
    <s v="木材の販売促進事業としてモデルルーム型宿泊施設の新設計画"/>
    <x v="1353"/>
    <m/>
  </r>
  <r>
    <s v="近畿"/>
    <x v="26"/>
    <s v="東大阪市"/>
    <x v="4308"/>
    <n v="4122001003016"/>
    <m/>
    <s v="徹底サポートやモノづくりノウハウを活用したＡＭ技術普及事業"/>
    <x v="109"/>
    <m/>
  </r>
  <r>
    <s v="近畿"/>
    <x v="26"/>
    <s v="大阪市西区"/>
    <x v="4309"/>
    <n v="3120001111426"/>
    <m/>
    <s v="アプリケーションソフトを活用した資材および人材のマッチングサイト構築"/>
    <x v="1348"/>
    <m/>
  </r>
  <r>
    <s v="近畿"/>
    <x v="26"/>
    <s v="大阪市東成区"/>
    <x v="4310"/>
    <n v="7120001011812"/>
    <m/>
    <s v="顧客のお困り事に特化した紙パッケージ印刷の打抜き事業に新分野展開"/>
    <x v="1288"/>
    <m/>
  </r>
  <r>
    <s v="近畿"/>
    <x v="26"/>
    <s v="高槻市"/>
    <x v="4311"/>
    <m/>
    <m/>
    <s v="コロナ禍に於ける売上確保のためのレストランオーベルジュ化計画"/>
    <x v="1192"/>
    <m/>
  </r>
  <r>
    <s v="近畿"/>
    <x v="26"/>
    <s v="豊中市"/>
    <x v="4312"/>
    <n v="3120902017325"/>
    <m/>
    <s v="レーザー加工機を導入しアクリル板 ＵＶ 印刷の加工によるアニメスタンド制作"/>
    <x v="1347"/>
    <m/>
  </r>
  <r>
    <s v="近畿"/>
    <x v="26"/>
    <s v="堺市中区"/>
    <x v="4313"/>
    <n v="9120101006140"/>
    <m/>
    <s v="電気工事事業からキュービクルメンテナンスへ新分野展開！"/>
    <x v="83"/>
    <m/>
  </r>
  <r>
    <s v="近畿"/>
    <x v="26"/>
    <s v="大阪市浪速区"/>
    <x v="4314"/>
    <n v="5120001215349"/>
    <m/>
    <s v="ペットと快適に暮らせる家づくりを提案するリノベーション業に参入する計画"/>
    <x v="1196"/>
    <m/>
  </r>
  <r>
    <s v="近畿"/>
    <x v="26"/>
    <s v="大阪市城東区"/>
    <x v="4315"/>
    <n v="4120002008562"/>
    <m/>
    <s v="ステンレス製大型搬送装置用部品等の短納期製造対応による収益増加計画"/>
    <x v="1207"/>
    <m/>
  </r>
  <r>
    <s v="近畿"/>
    <x v="26"/>
    <s v="大阪市鶴見区"/>
    <x v="4316"/>
    <n v="1120001173815"/>
    <m/>
    <s v="【銅の抗菌性能を住宅や施設へ！】コロナや他のウイルスから高齢者を守る銅製建物手すりの製造へのチャレンジ！"/>
    <x v="1288"/>
    <m/>
  </r>
  <r>
    <s v="近畿"/>
    <x v="26"/>
    <s v="大阪市大正区"/>
    <x v="4317"/>
    <n v="5120001177639"/>
    <m/>
    <s v="有名店出身の料理人を起用した、飲食業界（地中海料理店）への新規参入"/>
    <x v="1258"/>
    <m/>
  </r>
  <r>
    <s v="近畿"/>
    <x v="26"/>
    <s v="大阪市北区"/>
    <x v="2769"/>
    <n v="8120001215734"/>
    <m/>
    <s v="電力流通設備の高経年化対策にも貢献する「電線・ケーブル用固定台等の製造事業」"/>
    <x v="1288"/>
    <m/>
  </r>
  <r>
    <s v="近畿"/>
    <x v="26"/>
    <s v="岸和田市"/>
    <x v="4318"/>
    <n v="5120101053839"/>
    <m/>
    <s v="ＳＷライナー工法を用いた下水道工事業に新規参入する事業計画"/>
    <x v="1334"/>
    <m/>
  </r>
  <r>
    <s v="近畿"/>
    <x v="26"/>
    <s v="柏原市"/>
    <x v="4319"/>
    <n v="9122001021013"/>
    <m/>
    <s v="デザイン性・意匠性の高いＶカット貼箱の製造による新分野展開"/>
    <x v="11"/>
    <m/>
  </r>
  <r>
    <s v="近畿"/>
    <x v="26"/>
    <s v="高槻市"/>
    <x v="4320"/>
    <n v="8120901011464"/>
    <m/>
    <s v="地域の利便性向上による地域活性化に貢献、スーパーマーケット併設型コインランドリー事業"/>
    <x v="1199"/>
    <m/>
  </r>
  <r>
    <s v="近畿"/>
    <x v="26"/>
    <s v="高槻市"/>
    <x v="4321"/>
    <n v="5120901019139"/>
    <m/>
    <s v="コロナでダメージを受けた飲食店経営から、ニーズが急増している中古軽自動車を使った中⾧期型レンタカー事業に業種転換を行う"/>
    <x v="1196"/>
    <m/>
  </r>
  <r>
    <s v="近畿"/>
    <x v="26"/>
    <s v="和泉市"/>
    <x v="4322"/>
    <n v="9120102025511"/>
    <m/>
    <s v="伝統的畳業者が提供するＥＣサイトを用いた畳小物販売の実現"/>
    <x v="11"/>
    <m/>
  </r>
  <r>
    <s v="近畿"/>
    <x v="26"/>
    <s v="大阪市中央区"/>
    <x v="4323"/>
    <n v="1120001204099"/>
    <m/>
    <s v="ニューノーマル時代の多様な健康ニーズの充足"/>
    <x v="1354"/>
    <m/>
  </r>
  <r>
    <s v="近畿"/>
    <x v="26"/>
    <s v="阪南市"/>
    <x v="4324"/>
    <n v="8120101057333"/>
    <m/>
    <s v="独自の塗装技術を感じられるショールームと韓国料理店の開設"/>
    <x v="1233"/>
    <m/>
  </r>
  <r>
    <s v="近畿"/>
    <x v="26"/>
    <s v="堺市堺区"/>
    <x v="4325"/>
    <n v="2120101003425"/>
    <m/>
    <s v="【高い刺繍技術でオリジナルグッズをあなたのお手元に】"/>
    <x v="1258"/>
    <m/>
  </r>
  <r>
    <s v="近畿"/>
    <x v="26"/>
    <s v="豊中市"/>
    <x v="4326"/>
    <m/>
    <m/>
    <s v="循環型社会の実現に貢献、建築塗装から機械塗装への展開"/>
    <x v="1199"/>
    <m/>
  </r>
  <r>
    <s v="近畿"/>
    <x v="26"/>
    <s v="堺市中区"/>
    <x v="4327"/>
    <n v="2120101000190"/>
    <m/>
    <s v="最先端ハンダ付け技術導入による電子機器の高度試作品実装事業"/>
    <x v="1334"/>
    <m/>
  </r>
  <r>
    <s v="近畿"/>
    <x v="26"/>
    <s v="堺市堺区"/>
    <x v="4328"/>
    <n v="2120101004712"/>
    <m/>
    <s v="カーペット卸売業からＥＣサイトを活用した新カーペットの販売業への業態転換"/>
    <x v="1233"/>
    <m/>
  </r>
  <r>
    <s v="近畿"/>
    <x v="26"/>
    <s v="茨木市"/>
    <x v="4329"/>
    <n v="7120901001680"/>
    <m/>
    <s v="一般客層向け高級食品製品の参入によって餡の可能性を広げる事業"/>
    <x v="359"/>
    <m/>
  </r>
  <r>
    <s v="近畿"/>
    <x v="26"/>
    <s v="高槻市"/>
    <x v="4330"/>
    <m/>
    <m/>
    <s v="肉料理食材の通販型提供に業態転換し、ロス低減と産地連携を実践"/>
    <x v="1355"/>
    <m/>
  </r>
  <r>
    <s v="近畿"/>
    <x v="26"/>
    <s v="柏原市"/>
    <x v="4331"/>
    <n v="9122001024759"/>
    <m/>
    <s v="圧延機製造ノウハウを活かした新型ＮＣ制御タークス圧延機の市場投入"/>
    <x v="1288"/>
    <m/>
  </r>
  <r>
    <s v="近畿"/>
    <x v="26"/>
    <s v="東大阪市"/>
    <x v="4332"/>
    <n v="3122001003982"/>
    <m/>
    <s v="マテリアルハンドリング機器用小型油圧シリンダー製造への新分野展開"/>
    <x v="99"/>
    <m/>
  </r>
  <r>
    <s v="近畿"/>
    <x v="26"/>
    <s v="大阪市西区"/>
    <x v="4333"/>
    <n v="9120001160772"/>
    <m/>
    <s v="発達障がい児童生徒の保護者向け交流特化型アプリによるＢｔｏＣ新展開"/>
    <x v="120"/>
    <m/>
  </r>
  <r>
    <s v="近畿"/>
    <x v="26"/>
    <s v="豊中市"/>
    <x v="4334"/>
    <n v="9120901027385"/>
    <m/>
    <s v="５２年来和食店ならではの産直品等の通販サイトの構築"/>
    <x v="1356"/>
    <m/>
  </r>
  <r>
    <s v="近畿"/>
    <x v="26"/>
    <s v="堺市北区"/>
    <x v="4335"/>
    <n v="9120101051913"/>
    <m/>
    <s v="足場の施工・解体業者が行う次世代足場の提案・レンタル事業"/>
    <x v="1357"/>
    <m/>
  </r>
  <r>
    <s v="近畿"/>
    <x v="26"/>
    <s v="河内⾧野市"/>
    <x v="4336"/>
    <m/>
    <m/>
    <s v="４トン以上の大型車両整備およびタイヤ交換作業の新規参入計画"/>
    <x v="83"/>
    <m/>
  </r>
  <r>
    <s v="近畿"/>
    <x v="26"/>
    <s v="大阪市平野区"/>
    <x v="4337"/>
    <n v="4120002012127"/>
    <m/>
    <s v="医療機器向けブルトン管圧力計の実用化に向けた部品づくりによる新市場の開拓"/>
    <x v="16"/>
    <m/>
  </r>
  <r>
    <s v="近畿"/>
    <x v="26"/>
    <s v="岸和田市"/>
    <x v="4338"/>
    <m/>
    <m/>
    <s v="大阪泉州地域では珍しい江戸前寿司店への事業転換を行う"/>
    <x v="1258"/>
    <m/>
  </r>
  <r>
    <s v="近畿"/>
    <x v="26"/>
    <s v="高石市"/>
    <x v="4339"/>
    <n v="2120101024702"/>
    <m/>
    <s v="廃材を利用したオリジナル家具販売並びにワークショップの立ち上げによるコロナ禍からの回復計画"/>
    <x v="1258"/>
    <m/>
  </r>
  <r>
    <s v="近畿"/>
    <x v="26"/>
    <s v="枚方市"/>
    <x v="4340"/>
    <n v="3120001235695"/>
    <m/>
    <s v="ジビエレザーを活用した古道具（家具・インテリア）のリメイク事業"/>
    <x v="1199"/>
    <m/>
  </r>
  <r>
    <s v="近畿"/>
    <x v="26"/>
    <s v="大阪市生野区"/>
    <x v="4341"/>
    <n v="7120001018948"/>
    <m/>
    <s v="自転車用一体型ノーパンクタイヤでの新分野への参入"/>
    <x v="1288"/>
    <m/>
  </r>
  <r>
    <s v="近畿"/>
    <x v="26"/>
    <s v="東大阪市"/>
    <x v="4342"/>
    <n v="8122001014331"/>
    <m/>
    <s v="セントラルキッチンを導入した洋菓子製造業へ進出する計画"/>
    <x v="1358"/>
    <m/>
  </r>
  <r>
    <s v="近畿"/>
    <x v="26"/>
    <s v="高槻市"/>
    <x v="4343"/>
    <n v="9120001221236"/>
    <m/>
    <s v="ラーメン店に対する収益効率最適化のための管理業務代行サービス"/>
    <x v="447"/>
    <m/>
  </r>
  <r>
    <s v="近畿"/>
    <x v="26"/>
    <s v="大阪市都島区"/>
    <x v="4344"/>
    <n v="7120001220710"/>
    <m/>
    <s v="特別感を味わえる会員制のパフェバーの開業による事業再構築"/>
    <x v="1348"/>
    <m/>
  </r>
  <r>
    <s v="近畿"/>
    <x v="26"/>
    <s v="東大阪市"/>
    <x v="4345"/>
    <n v="4122001008601"/>
    <m/>
    <s v="特許技術であるエンボス成形チューブ市場展開を通じた環境配慮と地域共存型企業への転身"/>
    <x v="1319"/>
    <m/>
  </r>
  <r>
    <s v="近畿"/>
    <x v="26"/>
    <s v="池田市"/>
    <x v="4346"/>
    <m/>
    <m/>
    <s v="本場韓国のキンパと和歌山の有名焼肉店の味で石橋周辺に活気を！"/>
    <x v="1359"/>
    <m/>
  </r>
  <r>
    <s v="近畿"/>
    <x v="26"/>
    <s v="大阪市城東区"/>
    <x v="4347"/>
    <n v="8120001015044"/>
    <m/>
    <s v="既存事業の帽子製造分野から新市場である企業向けユニフォーム及び高付加価値ニットの製造分野へ進出"/>
    <x v="169"/>
    <m/>
  </r>
  <r>
    <s v="近畿"/>
    <x v="26"/>
    <s v="堺市美原区"/>
    <x v="4348"/>
    <n v="9120102012006"/>
    <m/>
    <s v="自動車の構造転換に対応した新時代の自動車整備事業"/>
    <x v="1334"/>
    <m/>
  </r>
  <r>
    <s v="近畿"/>
    <x v="26"/>
    <s v="東大阪市"/>
    <x v="4349"/>
    <m/>
    <m/>
    <s v="冷凍餃子を製造、テイクアウト専門店への新分野進出"/>
    <x v="1288"/>
    <m/>
  </r>
  <r>
    <s v="近畿"/>
    <x v="26"/>
    <s v="大阪市都島区"/>
    <x v="4350"/>
    <n v="1120001116121"/>
    <m/>
    <s v="ぽっちゃり女子のために「ＢｔｏＢビジネス」から「ＤｔｏＣのＥ コマース事業展開」へ転換"/>
    <x v="1196"/>
    <m/>
  </r>
  <r>
    <s v="近畿"/>
    <x v="26"/>
    <s v="枚方市"/>
    <x v="4351"/>
    <n v="4120002071750"/>
    <m/>
    <s v="コロナ禍で打撃を受けた寿司店からコロナ対応した和食店への転換"/>
    <x v="1199"/>
    <m/>
  </r>
  <r>
    <s v="近畿"/>
    <x v="26"/>
    <s v="大阪市中央区"/>
    <x v="4352"/>
    <n v="4120001122876"/>
    <m/>
    <s v="大阪産（おおさかもん）日本酒・ワインを中心にしたオリジナルギフト販売"/>
    <x v="1360"/>
    <m/>
  </r>
  <r>
    <s v="近畿"/>
    <x v="26"/>
    <s v="堺市北区"/>
    <x v="4353"/>
    <n v="3120103003926"/>
    <m/>
    <s v="ウィズコロナに強い冷凍食品通販への取組"/>
    <x v="1233"/>
    <m/>
  </r>
  <r>
    <s v="近畿"/>
    <x v="26"/>
    <s v="大阪市淀川区"/>
    <x v="4354"/>
    <m/>
    <m/>
    <s v="空きスペースを活用して、コワーキングスペース事業へ参入"/>
    <x v="1348"/>
    <m/>
  </r>
  <r>
    <s v="近畿"/>
    <x v="26"/>
    <s v="大阪市中央区"/>
    <x v="4355"/>
    <n v="4120001169422"/>
    <m/>
    <s v="事業体制強化のための設備導入で業態転換を図り事業再構築を実現"/>
    <x v="1233"/>
    <m/>
  </r>
  <r>
    <s v="近畿"/>
    <x v="26"/>
    <s v="岸和田市"/>
    <x v="4356"/>
    <n v="6120101053326"/>
    <m/>
    <s v="スマホでできる自分だけの家づくり『ジブンハウス』の確立"/>
    <x v="1319"/>
    <m/>
  </r>
  <r>
    <s v="近畿"/>
    <x v="26"/>
    <s v="東大阪市"/>
    <x v="4357"/>
    <n v="8122002005115"/>
    <m/>
    <s v="樹脂難加工材への挑戦による新市場進出と取引先の海外事業戦略における商品開発への貢献"/>
    <x v="835"/>
    <m/>
  </r>
  <r>
    <s v="近畿"/>
    <x v="26"/>
    <s v="大阪市北区"/>
    <x v="4358"/>
    <n v="1120001169945"/>
    <m/>
    <s v="焼いもスイーツのテイクアウトフランチャイズ加盟事業"/>
    <x v="74"/>
    <m/>
  </r>
  <r>
    <s v="近畿"/>
    <x v="26"/>
    <s v="枚方市"/>
    <x v="4359"/>
    <n v="9120001057333"/>
    <m/>
    <s v="鋳造事業者のノウハウを結集させ、ＥＶ自動車向け超硬素材金型の製造を目指す"/>
    <x v="803"/>
    <m/>
  </r>
  <r>
    <s v="近畿"/>
    <x v="26"/>
    <s v="堺市北区"/>
    <x v="4360"/>
    <n v="7120101006745"/>
    <m/>
    <s v="非接触／低接触型販売形態の実現とリテンション強化"/>
    <x v="1361"/>
    <s v="阿波銀リース株式会社"/>
  </r>
  <r>
    <s v="近畿"/>
    <x v="26"/>
    <s v="大阪市城東区"/>
    <x v="4361"/>
    <n v="7120003011851"/>
    <m/>
    <s v="惣菜店のノウハウを活用した地域密着型イートインおにぎり専門店の新展開"/>
    <x v="1348"/>
    <m/>
  </r>
  <r>
    <s v="近畿"/>
    <x v="26"/>
    <s v="大阪市北区"/>
    <x v="4362"/>
    <n v="4120001069515"/>
    <m/>
    <s v="地域のインフラ、万能出汁の蕎麦・茶漬けの日本版ファストフード店"/>
    <x v="1306"/>
    <m/>
  </r>
  <r>
    <s v="近畿"/>
    <x v="26"/>
    <s v="大阪市北区"/>
    <x v="4363"/>
    <n v="3010401130854"/>
    <m/>
    <s v="短期間で成果にコミット「営業・マーケティングスキル向上のラーニングマネジメントシステム」"/>
    <x v="74"/>
    <m/>
  </r>
  <r>
    <s v="近畿"/>
    <x v="26"/>
    <s v="富田林市"/>
    <x v="4364"/>
    <n v="5120101034450"/>
    <m/>
    <s v="２４時間対応の会員制完全個室シミュレーションゴルフ事業への新分野展開"/>
    <x v="1362"/>
    <m/>
  </r>
  <r>
    <s v="近畿"/>
    <x v="26"/>
    <s v="枚方市"/>
    <x v="4365"/>
    <n v="3120001150102"/>
    <m/>
    <s v="古民家を活用したシェアレストラン事業による飲食業復活応援プロジェクト"/>
    <x v="573"/>
    <m/>
  </r>
  <r>
    <s v="近畿"/>
    <x v="26"/>
    <s v="豊中市"/>
    <x v="4366"/>
    <n v="8120901037006"/>
    <m/>
    <s v="ドローンによる建物の点検調査、３Ｄモデリングサービス事業への展開"/>
    <x v="1232"/>
    <m/>
  </r>
  <r>
    <s v="近畿"/>
    <x v="26"/>
    <s v="堺市東区"/>
    <x v="4367"/>
    <m/>
    <m/>
    <s v="人気の台湾スイーツ製造に業種転換する再構築計画"/>
    <x v="1258"/>
    <m/>
  </r>
  <r>
    <s v="近畿"/>
    <x v="26"/>
    <s v="茨木市"/>
    <x v="4368"/>
    <m/>
    <m/>
    <s v="地域の魅力を最大限引き出すラーメン開発を通じた新しいビジネスモデルの構築"/>
    <x v="1243"/>
    <m/>
  </r>
  <r>
    <s v="近畿"/>
    <x v="26"/>
    <s v="大阪市北区"/>
    <x v="4369"/>
    <n v="1290001086505"/>
    <m/>
    <s v="眉毛・まつげ及び発毛スパ及び美容関連通信販売事業"/>
    <x v="74"/>
    <m/>
  </r>
  <r>
    <s v="近畿"/>
    <x v="26"/>
    <s v="高槻市"/>
    <x v="4370"/>
    <n v="1120901043646"/>
    <m/>
    <s v="女性が活躍するドッグラン＆コミュニティカフェの展開"/>
    <x v="1363"/>
    <m/>
  </r>
  <r>
    <s v="近畿"/>
    <x v="26"/>
    <s v="大阪市生野区"/>
    <x v="4371"/>
    <n v="5120001125688"/>
    <m/>
    <s v="廃棄資材や家具を再利用し、オーダー家具の販売事業へ参入"/>
    <x v="573"/>
    <m/>
  </r>
  <r>
    <s v="近畿"/>
    <x v="26"/>
    <s v="大阪市東淀川区"/>
    <x v="4372"/>
    <n v="4120001174273"/>
    <m/>
    <s v="デジタル技術・ＩＴ技術に対応した就労継続支援Ｂ型事業所の運営"/>
    <x v="1214"/>
    <m/>
  </r>
  <r>
    <s v="近畿"/>
    <x v="26"/>
    <s v="堺市北区"/>
    <x v="4373"/>
    <n v="2120101003565"/>
    <m/>
    <s v="持続可能な事業環境を目指す紙専門のサブスクリプション事業"/>
    <x v="374"/>
    <m/>
  </r>
  <r>
    <s v="近畿"/>
    <x v="26"/>
    <s v="東大阪市"/>
    <x v="4374"/>
    <n v="4122001009533"/>
    <m/>
    <s v="金型製造で培った金属加工技術を活かした超精密部品加工への進出"/>
    <x v="1364"/>
    <m/>
  </r>
  <r>
    <s v="近畿"/>
    <x v="26"/>
    <s v="池田市"/>
    <x v="4375"/>
    <n v="8120003012072"/>
    <m/>
    <s v="大阪初出店の「鳥周」ローストチキンの製造・テイクアウト販売"/>
    <x v="1233"/>
    <m/>
  </r>
  <r>
    <s v="近畿"/>
    <x v="26"/>
    <s v="箕面市"/>
    <x v="4376"/>
    <n v="7120901035101"/>
    <m/>
    <s v="法人・一般消費者向け催事施設機能付きのフォトスタジオ開業"/>
    <x v="1365"/>
    <m/>
  </r>
  <r>
    <s v="近畿"/>
    <x v="26"/>
    <s v="岸和田市"/>
    <x v="4377"/>
    <m/>
    <m/>
    <s v="最先端の３次元デジタル測量技術で画期的な測量サービスに挑む"/>
    <x v="83"/>
    <m/>
  </r>
  <r>
    <s v="近畿"/>
    <x v="26"/>
    <s v="豊能郡豊能町"/>
    <x v="4378"/>
    <n v="2120901021147"/>
    <m/>
    <s v="銅製品等における熱処理事業へ進出することによる売上増加計画"/>
    <x v="1207"/>
    <m/>
  </r>
  <r>
    <s v="近畿"/>
    <x v="26"/>
    <s v="堺市西区"/>
    <x v="4379"/>
    <m/>
    <m/>
    <s v="焼肉居酒屋によるイートイン食堂併設冷凍食品セルフ販売店に新展開"/>
    <x v="1258"/>
    <m/>
  </r>
  <r>
    <s v="近畿"/>
    <x v="26"/>
    <s v="貝塚市"/>
    <x v="4380"/>
    <n v="7120101056393"/>
    <m/>
    <s v="工務店の店舗デザイン力を活かした韓国デリカショップ事業"/>
    <x v="1366"/>
    <m/>
  </r>
  <r>
    <s v="近畿"/>
    <x v="26"/>
    <s v="門真市"/>
    <x v="4381"/>
    <n v="4120001217726"/>
    <m/>
    <s v="不用品買取販売事業からの転換！梅酒専門店で事業再構築に挑戦！"/>
    <x v="1297"/>
    <m/>
  </r>
  <r>
    <s v="近畿"/>
    <x v="26"/>
    <s v="大阪市東住吉区"/>
    <x v="4382"/>
    <n v="3120001206382"/>
    <m/>
    <s v="卸としての高い専門性を生かした自社商品の開発、販売への展開"/>
    <x v="1367"/>
    <m/>
  </r>
  <r>
    <s v="近畿"/>
    <x v="26"/>
    <s v="大阪市福島区"/>
    <x v="4383"/>
    <m/>
    <m/>
    <s v="飲食業の多店舗管理・インボイス経理のＤＸ化事業で再構築"/>
    <x v="417"/>
    <m/>
  </r>
  <r>
    <s v="近畿"/>
    <x v="26"/>
    <s v="大阪市北区"/>
    <x v="4384"/>
    <n v="8130005016129"/>
    <m/>
    <s v="姿勢改善アドバイザーによる介護レベル改善サイクルを生む介護福祉事業"/>
    <x v="1368"/>
    <m/>
  </r>
  <r>
    <s v="近畿"/>
    <x v="26"/>
    <s v="堺市北区"/>
    <x v="4385"/>
    <n v="1120101059096"/>
    <m/>
    <s v="ラーメンの製麺卸売事業および冷凍ラーメンのＥＣ販売事業への挑戦"/>
    <x v="573"/>
    <m/>
  </r>
  <r>
    <s v="近畿"/>
    <x v="26"/>
    <s v="大阪市旭区"/>
    <x v="4386"/>
    <n v="3120001213569"/>
    <m/>
    <s v="冷凍中華料理のＥＣ販売によるフライドチキン専門店の業種転換"/>
    <x v="1303"/>
    <m/>
  </r>
  <r>
    <s v="近畿"/>
    <x v="26"/>
    <s v="大阪市東淀川区"/>
    <x v="4387"/>
    <m/>
    <m/>
    <s v="地域初・エステサロンによる「スカルプタトゥー」サービスの開始"/>
    <x v="74"/>
    <m/>
  </r>
  <r>
    <s v="近畿"/>
    <x v="26"/>
    <s v="堺市南区"/>
    <x v="4388"/>
    <n v="4120101005007"/>
    <m/>
    <s v="ＥＣサイト導入による自動車中古部品買取・リビルド品販売"/>
    <x v="83"/>
    <m/>
  </r>
  <r>
    <s v="近畿"/>
    <x v="26"/>
    <s v="枚方市"/>
    <x v="4389"/>
    <n v="3120001181262"/>
    <m/>
    <s v="健康と環境に配慮したオリジナルデジタルプリント内装の提案事業"/>
    <x v="1369"/>
    <m/>
  </r>
  <r>
    <s v="近畿"/>
    <x v="26"/>
    <s v="大阪市浪速区"/>
    <x v="4390"/>
    <m/>
    <m/>
    <s v="新世界にある完全紹介制和食店が届ける別世界（スイーツ）"/>
    <x v="1370"/>
    <m/>
  </r>
  <r>
    <s v="近畿"/>
    <x v="26"/>
    <s v="堺市南区"/>
    <x v="4391"/>
    <n v="7120101000137"/>
    <m/>
    <s v="強化ダンボール製造の設計力を活かし、リボード素材で展示什器製造への挑戦！"/>
    <x v="328"/>
    <m/>
  </r>
  <r>
    <s v="近畿"/>
    <x v="26"/>
    <s v="大阪市北区"/>
    <x v="4392"/>
    <n v="7120001196793"/>
    <m/>
    <s v="自社が運営する牧場で育てた国産羊肉を用いるジンギスカン料理店への挑戦"/>
    <x v="83"/>
    <m/>
  </r>
  <r>
    <s v="近畿"/>
    <x v="26"/>
    <s v="堺市堺区"/>
    <x v="4393"/>
    <n v="7120101004063"/>
    <m/>
    <s v="老舗漬物店が取組む、袋物惣菜の開発・製造・販売への新分野展開"/>
    <x v="1334"/>
    <m/>
  </r>
  <r>
    <s v="近畿"/>
    <x v="26"/>
    <s v="岸和田市"/>
    <x v="4394"/>
    <n v="2120101007946"/>
    <m/>
    <s v="装置導入によるアルミニウム・ステンレス部品の製造に進出する事業計画"/>
    <x v="1334"/>
    <m/>
  </r>
  <r>
    <s v="近畿"/>
    <x v="26"/>
    <s v="茨木市"/>
    <x v="4395"/>
    <m/>
    <m/>
    <s v="スイーツもあって女性客でも入りやすい立ち呑み席もある居酒屋"/>
    <x v="881"/>
    <m/>
  </r>
  <r>
    <s v="近畿"/>
    <x v="26"/>
    <s v="大阪市都島区"/>
    <x v="4396"/>
    <n v="9120003012419"/>
    <m/>
    <s v="美容鍼灸院の美を追求するノウハウを活かし、内面からの美しさを整えるグルテンフリー食品を提供するカフェを展開する"/>
    <x v="1196"/>
    <m/>
  </r>
  <r>
    <s v="近畿"/>
    <x v="26"/>
    <s v="四條畷市"/>
    <x v="4397"/>
    <n v="7122001016171"/>
    <m/>
    <s v="新規加工設備の導入による電気自動車向け治具部品製造"/>
    <x v="83"/>
    <m/>
  </r>
  <r>
    <s v="近畿"/>
    <x v="26"/>
    <s v="東大阪市"/>
    <x v="4398"/>
    <n v="3122001014088"/>
    <m/>
    <s v="配達サービスによる買い物弱者を救うイタリアン総菜のパン屋事業"/>
    <x v="1371"/>
    <m/>
  </r>
  <r>
    <s v="近畿"/>
    <x v="26"/>
    <s v="阪南市"/>
    <x v="4399"/>
    <n v="2120101044519"/>
    <m/>
    <s v="自動フォークリフト用ボルト金具製造による新事業展開"/>
    <x v="1233"/>
    <m/>
  </r>
  <r>
    <s v="近畿"/>
    <x v="26"/>
    <s v="豊中市"/>
    <x v="4400"/>
    <n v="2120901040386"/>
    <m/>
    <s v="地域の方が集う住まいづくりを提案できるカフェ併設コインランドリー事業"/>
    <x v="1372"/>
    <m/>
  </r>
  <r>
    <s v="近畿"/>
    <x v="26"/>
    <s v="大阪市北区"/>
    <x v="4401"/>
    <n v="7120001228241"/>
    <m/>
    <s v="地域生活の下支えとなる最新ＩｏＴ搭載のコインランドリー事業への取組み"/>
    <x v="23"/>
    <m/>
  </r>
  <r>
    <s v="近畿"/>
    <x v="26"/>
    <s v="大阪市北区"/>
    <x v="4402"/>
    <n v="1120001191461"/>
    <m/>
    <s v="マシントレーニングに特化した、２４時間フィットネスジム事業の展開"/>
    <x v="1288"/>
    <m/>
  </r>
  <r>
    <s v="近畿"/>
    <x v="26"/>
    <s v="富田林市"/>
    <x v="4403"/>
    <n v="7120101031330"/>
    <m/>
    <s v="精度の高い機器を導入し、水素自動車部品の金型製造に参入する計画"/>
    <x v="1288"/>
    <m/>
  </r>
  <r>
    <s v="近畿"/>
    <x v="26"/>
    <s v="東大阪市"/>
    <x v="4404"/>
    <n v="8122001002930"/>
    <m/>
    <s v="ウィズコロナ社会に対応するサンドイッチとジェラートのカフェ＆デリバリー事業"/>
    <x v="1373"/>
    <m/>
  </r>
  <r>
    <s v="近畿"/>
    <x v="26"/>
    <s v="大東市"/>
    <x v="4405"/>
    <n v="3122002011076"/>
    <m/>
    <s v="創業７３年の電気工事会社がオフィスに特化した内装工事業へ進出"/>
    <x v="1374"/>
    <m/>
  </r>
  <r>
    <s v="近畿"/>
    <x v="26"/>
    <s v="大阪市西淀川区"/>
    <x v="4406"/>
    <n v="9120001187007"/>
    <m/>
    <s v="輸出業者による海外産米オリジナル日本酒の受託製造・グローバル販売"/>
    <x v="1375"/>
    <m/>
  </r>
  <r>
    <s v="近畿"/>
    <x v="26"/>
    <s v="柏原市"/>
    <x v="4407"/>
    <n v="1122001028172"/>
    <m/>
    <s v="リフォーム事業から貸し切り入浴施設の運営に事業展開する計画"/>
    <x v="83"/>
    <m/>
  </r>
  <r>
    <s v="近畿"/>
    <x v="26"/>
    <s v="大阪市北区"/>
    <x v="4408"/>
    <n v="9120001188079"/>
    <m/>
    <s v="パーソナルジムで会社もヒトも健康に！福利厚生サービス事業への進出"/>
    <x v="1376"/>
    <m/>
  </r>
  <r>
    <s v="近畿"/>
    <x v="26"/>
    <s v="大阪市都島区"/>
    <x v="4409"/>
    <n v="6120001007266"/>
    <m/>
    <s v="市場が拡大するＥＶ分野に進出し、ＥＶ用変速機部品を製造する"/>
    <x v="676"/>
    <m/>
  </r>
  <r>
    <s v="近畿"/>
    <x v="26"/>
    <s v="東大阪市"/>
    <x v="4410"/>
    <n v="5122001014573"/>
    <m/>
    <s v="鋼材保管から加工・運搬まで一貫対応する新たなサービス事業への展開"/>
    <x v="1377"/>
    <m/>
  </r>
  <r>
    <s v="近畿"/>
    <x v="26"/>
    <s v="豊中市"/>
    <x v="4411"/>
    <n v="2120001206771"/>
    <m/>
    <s v="精度９９％ＡＩ査定システムを使用する中古買取専門店「大吉」のＦＣ加盟店"/>
    <x v="1378"/>
    <m/>
  </r>
  <r>
    <s v="近畿"/>
    <x v="26"/>
    <s v="大阪市淀川区"/>
    <x v="4412"/>
    <n v="6120001058375"/>
    <m/>
    <s v="大阪ソウルフード串カツ・串焼きの製造能力向上と新たな販路開拓の取組"/>
    <x v="1264"/>
    <m/>
  </r>
  <r>
    <s v="近畿"/>
    <x v="26"/>
    <s v="大阪市中央区"/>
    <x v="4413"/>
    <m/>
    <m/>
    <s v="絶品のハラミとタンをリーズナブルに楽しめる焼肉店"/>
    <x v="1379"/>
    <m/>
  </r>
  <r>
    <s v="近畿"/>
    <x v="26"/>
    <s v="豊中市"/>
    <x v="4414"/>
    <n v="4120901023216"/>
    <m/>
    <s v="地域の要望に応えてペット葬儀に参入し、経営力強化を図る計画"/>
    <x v="1196"/>
    <m/>
  </r>
  <r>
    <s v="近畿"/>
    <x v="26"/>
    <s v="堺市東区"/>
    <x v="4415"/>
    <n v="3120101058311"/>
    <m/>
    <s v="多様化する生活スタイルに応える専門サイトを通じた『空家まるごと』リノベーション事業"/>
    <x v="1196"/>
    <m/>
  </r>
  <r>
    <s v="近畿"/>
    <x v="26"/>
    <s v="大阪市中央区"/>
    <x v="4416"/>
    <n v="3120001223667"/>
    <m/>
    <s v="ベンチャー・スタートアップ企業の経営支援機能を持ったシェアオフィス運営事業"/>
    <x v="205"/>
    <m/>
  </r>
  <r>
    <s v="近畿"/>
    <x v="26"/>
    <s v="大阪市東淀川区"/>
    <x v="4417"/>
    <m/>
    <m/>
    <s v="店舗レイアウトを変更し、従来から行ってきた「子ども食堂」事業を拡大し地域社会に貢献する"/>
    <x v="1380"/>
    <m/>
  </r>
  <r>
    <s v="近畿"/>
    <x v="26"/>
    <s v="大阪市都島区"/>
    <x v="4418"/>
    <n v="2120001187673"/>
    <m/>
    <s v="防音工事ショールームを改装し音楽配信に特化したスタジオ開業による売上Ｖ字回復計画"/>
    <x v="1381"/>
    <m/>
  </r>
  <r>
    <s v="近畿"/>
    <x v="26"/>
    <s v="大阪市阿倍野区"/>
    <x v="4419"/>
    <m/>
    <m/>
    <s v="阿倍野界隈にはない空間でのカフェ・テイクアウト事業の展開"/>
    <x v="1382"/>
    <m/>
  </r>
  <r>
    <s v="近畿"/>
    <x v="26"/>
    <s v="大阪市東住吉区"/>
    <x v="4420"/>
    <n v="7120001189657"/>
    <m/>
    <s v="地元で愛されるこだわりの焙煎珈琲が自慢の昔ながらの喫茶店事業"/>
    <x v="1258"/>
    <m/>
  </r>
  <r>
    <s v="近畿"/>
    <x v="26"/>
    <s v="守口市"/>
    <x v="4421"/>
    <n v="7120001159759"/>
    <m/>
    <s v="精密板金加工への参入による製造業としての基盤構築"/>
    <x v="1383"/>
    <m/>
  </r>
  <r>
    <s v="近畿"/>
    <x v="26"/>
    <s v="茨木市"/>
    <x v="4422"/>
    <n v="9120001173865"/>
    <m/>
    <s v="地域に根付いた居酒屋から焼き肉店へ転換することによる経営再構築"/>
    <x v="347"/>
    <m/>
  </r>
  <r>
    <s v="近畿"/>
    <x v="26"/>
    <s v="大阪市天王寺区"/>
    <x v="4423"/>
    <n v="6120001024583"/>
    <m/>
    <s v="中小企業の脱炭素（脱プラ）化支援を行うための試作ラボ：脱プラ導入支援事業"/>
    <x v="1258"/>
    <m/>
  </r>
  <r>
    <s v="近畿"/>
    <x v="26"/>
    <s v="大阪市浪速区"/>
    <x v="4424"/>
    <n v="1122001028585"/>
    <m/>
    <s v="ホームページ制作業から新型コロナウイルス感染症対策を行った女性専用フィットネスジムへの新分野展開"/>
    <x v="794"/>
    <m/>
  </r>
  <r>
    <s v="近畿"/>
    <x v="26"/>
    <s v="大阪市中央区"/>
    <x v="4425"/>
    <n v="7120001164263"/>
    <m/>
    <s v="輸入型企業から輸出型企業へ！産学連携日本製レディースブランド自社商品を日本から世界へ！"/>
    <x v="1233"/>
    <m/>
  </r>
  <r>
    <s v="近畿"/>
    <x v="26"/>
    <s v="大阪市北区"/>
    <x v="4426"/>
    <n v="5120001141958"/>
    <m/>
    <s v="水耕栽培野菜販売施設を対象とした内装事業への新分野展開"/>
    <x v="1058"/>
    <m/>
  </r>
  <r>
    <s v="近畿"/>
    <x v="26"/>
    <s v="摂津市"/>
    <x v="4427"/>
    <n v="8120901009194"/>
    <m/>
    <s v="板金・製缶業者の建設用架台の生産という新分野展開による事業再構築"/>
    <x v="1348"/>
    <m/>
  </r>
  <r>
    <s v="近畿"/>
    <x v="26"/>
    <s v="東大阪市"/>
    <x v="4428"/>
    <n v="8122001003549"/>
    <m/>
    <s v="デジタル化されない雑貨やノベルティ製造への挑戦で縮小する商業印刷市場からの転換"/>
    <x v="1384"/>
    <m/>
  </r>
  <r>
    <s v="近畿"/>
    <x v="26"/>
    <s v="大阪市浪速区"/>
    <x v="4429"/>
    <n v="5120001222543"/>
    <m/>
    <s v="日本の語学水準の向上に貢献する「語学学習×習い事の体験型語学学習」事業"/>
    <x v="1258"/>
    <m/>
  </r>
  <r>
    <s v="近畿"/>
    <x v="26"/>
    <s v="大阪市港区"/>
    <x v="4430"/>
    <n v="1120001133760"/>
    <m/>
    <s v="ソフトウェア開発事業者がハードウェア開発、シェアラボ事業に展開"/>
    <x v="1385"/>
    <m/>
  </r>
  <r>
    <s v="近畿"/>
    <x v="26"/>
    <s v="豊中市"/>
    <x v="4431"/>
    <n v="9120901035000"/>
    <m/>
    <s v="リフォーム業×ブリコラージュフラワー事業に参入する事業再構築"/>
    <x v="1348"/>
    <m/>
  </r>
  <r>
    <s v="近畿"/>
    <x v="26"/>
    <s v="大阪市中央区"/>
    <x v="4432"/>
    <n v="8120001081788"/>
    <m/>
    <s v="最新式デジタル印刷機を活用した新たなダイレクトメール事業"/>
    <x v="1386"/>
    <m/>
  </r>
  <r>
    <s v="近畿"/>
    <x v="26"/>
    <s v="大阪市西区"/>
    <x v="4433"/>
    <n v="2120002070432"/>
    <m/>
    <s v="新規事業「スイーツの製造販売」を行い経営の立て直しを図る"/>
    <x v="1288"/>
    <m/>
  </r>
  <r>
    <s v="近畿"/>
    <x v="26"/>
    <s v="大阪市浪速区"/>
    <x v="4434"/>
    <n v="2120001040015"/>
    <m/>
    <s v="造作家具を中心とした豊かな空間をコーディネートするリノベーション事業"/>
    <x v="1387"/>
    <m/>
  </r>
  <r>
    <s v="近畿"/>
    <x v="26"/>
    <s v="大阪市淀川区"/>
    <x v="4435"/>
    <n v="5120001236931"/>
    <m/>
    <s v="ニッチ分野に進出！居宅向け清掃新サービス"/>
    <x v="1388"/>
    <m/>
  </r>
  <r>
    <s v="近畿"/>
    <x v="26"/>
    <s v="寝屋川市"/>
    <x v="4436"/>
    <n v="4120002072988"/>
    <m/>
    <s v="豊中工場新設プロジェクト"/>
    <x v="1389"/>
    <m/>
  </r>
  <r>
    <s v="近畿"/>
    <x v="26"/>
    <s v="大阪市生野区"/>
    <x v="4437"/>
    <n v="2120001018226"/>
    <m/>
    <s v="株式会社徳山物産：「韓」食のゴーストレストラン展開"/>
    <x v="1390"/>
    <m/>
  </r>
  <r>
    <s v="近畿"/>
    <x v="26"/>
    <s v="大阪市中央区"/>
    <x v="4438"/>
    <n v="8120001228075"/>
    <m/>
    <s v="新卒採用向けメディアでのマッチング事業の展開"/>
    <x v="684"/>
    <m/>
  </r>
  <r>
    <s v="近畿"/>
    <x v="26"/>
    <s v="枚方市"/>
    <x v="4439"/>
    <n v="2120001183342"/>
    <m/>
    <s v="既存事業の強みを活かした築古不動産仲介事業への新分野展開"/>
    <x v="1234"/>
    <m/>
  </r>
  <r>
    <s v="近畿"/>
    <x v="26"/>
    <s v="箕面市"/>
    <x v="4440"/>
    <n v="1120901020728"/>
    <m/>
    <s v="アパレル商社のＢｔｏＣビジネスの新展開による事業再構築"/>
    <x v="1391"/>
    <m/>
  </r>
  <r>
    <s v="近畿"/>
    <x v="26"/>
    <s v="摂津市"/>
    <x v="4441"/>
    <n v="8120002073842"/>
    <m/>
    <s v="鋳物刻印の成形技術を用いて挑戦する医薬品機器業界への新分野展開"/>
    <x v="1347"/>
    <m/>
  </r>
  <r>
    <s v="近畿"/>
    <x v="26"/>
    <s v="吹田市"/>
    <x v="4442"/>
    <n v="6120901015203"/>
    <m/>
    <s v="製造拠点の取得による飲食業から食料品製造業への業種転換とイベント業界及びフードデリバリー業界をターゲットとした販路開拓"/>
    <x v="1392"/>
    <m/>
  </r>
  <r>
    <s v="近畿"/>
    <x v="26"/>
    <s v="大阪市淀川区"/>
    <x v="4443"/>
    <n v="1120001220047"/>
    <m/>
    <s v="がん患者に最善の治療を！医療事業者向けがん専門情報サイト運営"/>
    <x v="1393"/>
    <m/>
  </r>
  <r>
    <s v="近畿"/>
    <x v="26"/>
    <s v="貝塚市"/>
    <x v="4444"/>
    <n v="7120101060668"/>
    <m/>
    <s v="レンタルキャンピングカー事業による観光サービス会社の業種転換"/>
    <x v="1303"/>
    <m/>
  </r>
  <r>
    <s v="近畿"/>
    <x v="26"/>
    <s v="大阪市中央区"/>
    <x v="4445"/>
    <m/>
    <m/>
    <s v="大阪の中心街「若者のメッカ」アメリカ村で展開するクラフトビール販売事業"/>
    <x v="1207"/>
    <m/>
  </r>
  <r>
    <s v="近畿"/>
    <x v="26"/>
    <s v="大阪市淀川区"/>
    <x v="4446"/>
    <n v="2120001195627"/>
    <m/>
    <s v="ＥＣサイトとリアル無人店舗で販売するアイキューカレー事業"/>
    <x v="1324"/>
    <m/>
  </r>
  <r>
    <s v="近畿"/>
    <x v="26"/>
    <s v="吹田市"/>
    <x v="4447"/>
    <n v="5120901036407"/>
    <m/>
    <s v="ＤＸ推進およびノウハウ活用による地域サーファー向け簡易宿泊事業"/>
    <x v="1393"/>
    <m/>
  </r>
  <r>
    <s v="近畿"/>
    <x v="26"/>
    <s v="守口市"/>
    <x v="4448"/>
    <n v="8120001183452"/>
    <m/>
    <s v="中古自転車を足掛かりとした、「ＳＤＧｓ」へ貢献できるリサイクル事業への参入計画"/>
    <x v="1394"/>
    <m/>
  </r>
  <r>
    <s v="近畿"/>
    <x v="26"/>
    <s v="大東市"/>
    <x v="4449"/>
    <n v="7122001034388"/>
    <m/>
    <s v="「店舗体験型」による外壁塗装・サイディング張り替え事業"/>
    <x v="808"/>
    <m/>
  </r>
  <r>
    <s v="近畿"/>
    <x v="26"/>
    <s v="大阪市東淀川区"/>
    <x v="4450"/>
    <n v="9120001116122"/>
    <m/>
    <s v="低所得者向けのカーリース・中古車販売・レッカー事業への挑戦"/>
    <x v="1196"/>
    <m/>
  </r>
  <r>
    <s v="近畿"/>
    <x v="26"/>
    <s v="大阪市北区"/>
    <x v="4451"/>
    <n v="5120002064126"/>
    <m/>
    <s v="地元食材と地域の絆を活かした飲食店を立ち上げ、自社商品の開発・販売に繋げる事業"/>
    <x v="1387"/>
    <m/>
  </r>
  <r>
    <s v="近畿"/>
    <x v="26"/>
    <s v="泉南郡岬町"/>
    <x v="4452"/>
    <n v="8120101048555"/>
    <m/>
    <s v="欢迎来到日本！留学から人材マッチングまで安心サポート"/>
    <x v="1388"/>
    <m/>
  </r>
  <r>
    <s v="近畿"/>
    <x v="26"/>
    <s v="大阪市北区"/>
    <x v="4453"/>
    <n v="2120002031450"/>
    <m/>
    <s v="創作料理居酒屋を運営する外食企業による高級個室焼肉業態店舗の運営"/>
    <x v="374"/>
    <m/>
  </r>
  <r>
    <s v="近畿"/>
    <x v="26"/>
    <s v="枚方市"/>
    <x v="4454"/>
    <m/>
    <m/>
    <s v="コロナ太りを解消！痩身メニュー導入で若年層の獲得"/>
    <x v="21"/>
    <m/>
  </r>
  <r>
    <s v="近畿"/>
    <x v="26"/>
    <s v="大阪市北区"/>
    <x v="4455"/>
    <n v="9120005017754"/>
    <m/>
    <s v="オーダースーツ屋だからできるスタイリスト付ＥＣショップ開設"/>
    <x v="1370"/>
    <m/>
  </r>
  <r>
    <s v="近畿"/>
    <x v="26"/>
    <s v="東大阪市"/>
    <x v="4456"/>
    <m/>
    <m/>
    <s v="本格ピザの瞬間冷凍加工と自動販売機及びネット通販の開始"/>
    <x v="1289"/>
    <m/>
  </r>
  <r>
    <s v="近畿"/>
    <x v="26"/>
    <s v="東大阪市"/>
    <x v="4457"/>
    <n v="5122001014796"/>
    <m/>
    <s v="厳選フルーツを活用したジェラート販売と新たな顧客層の開拓"/>
    <x v="1288"/>
    <m/>
  </r>
  <r>
    <s v="近畿"/>
    <x v="26"/>
    <s v="大阪市東成区"/>
    <x v="4458"/>
    <n v="4120001012391"/>
    <m/>
    <s v="木工加工機導入による木製品加工事業参入と、木製ペット用品の新製品開発"/>
    <x v="1395"/>
    <m/>
  </r>
  <r>
    <s v="近畿"/>
    <x v="26"/>
    <s v="貝塚市"/>
    <x v="4459"/>
    <n v="4120101041051"/>
    <m/>
    <s v="コロナ禍でも高い需要が見込める農産物用フルカラー段ボールケース事業への取り組み"/>
    <x v="343"/>
    <m/>
  </r>
  <r>
    <s v="近畿"/>
    <x v="26"/>
    <s v="大阪市天王寺区"/>
    <x v="4460"/>
    <n v="9120002013418"/>
    <m/>
    <s v="焙煎所の新規オープンによるコーヒー豆の販売事業展開"/>
    <x v="377"/>
    <m/>
  </r>
  <r>
    <s v="近畿"/>
    <x v="26"/>
    <s v="八尾市"/>
    <x v="4461"/>
    <n v="6122001020389"/>
    <m/>
    <s v="コロナ禍で高い需要が見込める新素材パッケージへの新分野展開"/>
    <x v="343"/>
    <m/>
  </r>
  <r>
    <s v="近畿"/>
    <x v="26"/>
    <s v="河内⾧野市"/>
    <x v="4462"/>
    <n v="2120103003233"/>
    <m/>
    <s v="地域に密着した高齢者・障害福祉施設向けの配食事業（宅配弁当）サービスに新事業転換"/>
    <x v="1396"/>
    <m/>
  </r>
  <r>
    <s v="近畿"/>
    <x v="26"/>
    <s v="豊中市"/>
    <x v="4463"/>
    <n v="2120901037291"/>
    <m/>
    <s v="車カスタマイズ備品への企画提案設計製造一貫ものずくり事業展開"/>
    <x v="1297"/>
    <m/>
  </r>
  <r>
    <s v="近畿"/>
    <x v="26"/>
    <s v="大阪市北区"/>
    <x v="4464"/>
    <n v="3120001195436"/>
    <m/>
    <s v="地域活性化食品ロスゼロ計画"/>
    <x v="1258"/>
    <m/>
  </r>
  <r>
    <s v="近畿"/>
    <x v="26"/>
    <s v="吹田市"/>
    <x v="4465"/>
    <m/>
    <m/>
    <s v="全席個室で安心・安全！感染症流行にも対応できるもつ鍋店"/>
    <x v="1393"/>
    <m/>
  </r>
  <r>
    <s v="近畿"/>
    <x v="26"/>
    <s v="堺市美原区"/>
    <x v="4466"/>
    <n v="3120101055845"/>
    <m/>
    <s v="下請け運送業界を救う！非対面・非接触可能。各専門家と連携したオンラインサポート事業への新分野展開"/>
    <x v="1397"/>
    <m/>
  </r>
  <r>
    <s v="近畿"/>
    <x v="26"/>
    <s v="和泉市"/>
    <x v="4467"/>
    <n v="3120101050953"/>
    <m/>
    <s v="西南アジア外国人労働者の人材派遣サービス開発と労働者派遣市場への新分野展開で売上Ｖ字回復"/>
    <x v="1258"/>
    <m/>
  </r>
  <r>
    <s v="近畿"/>
    <x v="26"/>
    <s v="大阪市淀川区"/>
    <x v="4468"/>
    <n v="3120001178928"/>
    <m/>
    <s v="自動車業界の知見と人脈を活かした地域密着型レッカー車業の展開"/>
    <x v="357"/>
    <m/>
  </r>
  <r>
    <s v="近畿"/>
    <x v="26"/>
    <s v="大阪市鶴見区"/>
    <x v="4469"/>
    <n v="4120001196821"/>
    <m/>
    <s v="Ｂ２ＢからＢ２Ｃへ！ベテラン施工業者が行う街の電気屋さん事業"/>
    <x v="1393"/>
    <m/>
  </r>
  <r>
    <s v="近畿"/>
    <x v="26"/>
    <s v="羽曳野市"/>
    <x v="4470"/>
    <n v="2120102019313"/>
    <m/>
    <s v="革新的な合紙技術の導入による新事業領域への進出と企業ブランドの強化"/>
    <x v="1185"/>
    <m/>
  </r>
  <r>
    <s v="近畿"/>
    <x v="26"/>
    <s v="大阪市北区"/>
    <x v="4471"/>
    <n v="5120001208212"/>
    <m/>
    <s v="接骨院の脱属人化を推進！～ＶＲを活用した仕組み化コンサルティング～"/>
    <x v="1398"/>
    <m/>
  </r>
  <r>
    <s v="近畿"/>
    <x v="26"/>
    <s v="大阪市港区"/>
    <x v="4472"/>
    <n v="4120001035979"/>
    <m/>
    <s v="管理システム導入による非対面式未来型オンライン倉庫"/>
    <x v="1258"/>
    <m/>
  </r>
  <r>
    <s v="近畿"/>
    <x v="26"/>
    <s v="大阪市浪速区"/>
    <x v="4473"/>
    <m/>
    <m/>
    <s v="創業４０年・水産物卸のプロが挑む「鮮魚の加工品プロデュース・販売事業」"/>
    <x v="531"/>
    <m/>
  </r>
  <r>
    <s v="近畿"/>
    <x v="26"/>
    <s v="岸和田市"/>
    <x v="4474"/>
    <n v="9120102017905"/>
    <m/>
    <s v="ポストコロナでも成⾧が期待されるアウトドア分野への新分野展開"/>
    <x v="11"/>
    <m/>
  </r>
  <r>
    <s v="近畿"/>
    <x v="26"/>
    <s v="大阪市都島区"/>
    <x v="4475"/>
    <n v="1120001243659"/>
    <m/>
    <s v="地鶏焼鳥「とり央」によるアグー豚専門豚しゃぶ「とり央 別邸」"/>
    <x v="11"/>
    <m/>
  </r>
  <r>
    <s v="近畿"/>
    <x v="26"/>
    <s v="八尾市"/>
    <x v="4476"/>
    <m/>
    <m/>
    <s v="ＣＮＣ円筒研削盤でＥＶモーターシャフト重要部品の製造への展開"/>
    <x v="1182"/>
    <m/>
  </r>
  <r>
    <s v="近畿"/>
    <x v="26"/>
    <s v="大阪市旭区"/>
    <x v="4477"/>
    <n v="3120101056075"/>
    <m/>
    <s v="薬剤師の提案力を活かした零売薬局とネット販売への挑戦"/>
    <x v="1196"/>
    <m/>
  </r>
  <r>
    <s v="近畿"/>
    <x v="26"/>
    <s v="大阪市城東区"/>
    <x v="4478"/>
    <n v="3120001014843"/>
    <m/>
    <s v="ＥＶ部品製造用高精度転造金型の生産体制構築による業態転換"/>
    <x v="1196"/>
    <m/>
  </r>
  <r>
    <s v="近畿"/>
    <x v="26"/>
    <s v="大阪市此花区"/>
    <x v="4479"/>
    <n v="2120001113951"/>
    <m/>
    <s v="高精度防衛航空機用大型部品加工に対応する業態転換"/>
    <x v="1399"/>
    <s v="三井トラスト・パナソニックファイナンス株式会社"/>
  </r>
  <r>
    <s v="近畿"/>
    <x v="26"/>
    <s v="大阪市西区"/>
    <x v="4480"/>
    <n v="1120001004664"/>
    <m/>
    <s v="災害防止へ寄与！浚渫向け設備機材のレンタルによる新分野展開"/>
    <x v="11"/>
    <m/>
  </r>
  <r>
    <s v="近畿"/>
    <x v="26"/>
    <s v="堺市中区"/>
    <x v="4481"/>
    <n v="3120102013034"/>
    <m/>
    <s v="天板に特化した木材加工によりコロナの影響を乗り越える"/>
    <x v="11"/>
    <m/>
  </r>
  <r>
    <s v="近畿"/>
    <x v="26"/>
    <s v="堺市美原区"/>
    <x v="4482"/>
    <n v="4120101021730"/>
    <m/>
    <s v="遊休資産を活用して行う超精密半導体製造用部品の加工事業"/>
    <x v="1400"/>
    <m/>
  </r>
  <r>
    <s v="近畿"/>
    <x v="26"/>
    <s v="大阪市淀川区"/>
    <x v="4483"/>
    <n v="2120001057397"/>
    <m/>
    <s v="鋳物部品の高品質化・低コスト化ニーズに応えるバリ取り自動化ラインの製品開発事業"/>
    <x v="1401"/>
    <m/>
  </r>
  <r>
    <s v="近畿"/>
    <x v="26"/>
    <s v="東大阪市"/>
    <x v="4484"/>
    <n v="3122001012447"/>
    <m/>
    <s v="高精度加工体制の構築による新分野展開で事業再構築を実現"/>
    <x v="1288"/>
    <m/>
  </r>
  <r>
    <s v="近畿"/>
    <x v="26"/>
    <s v="大阪市此花区"/>
    <x v="4485"/>
    <n v="4140001050753"/>
    <m/>
    <s v="産廃汚染土を原材料とした改良土の製造による新分野展開"/>
    <x v="11"/>
    <m/>
  </r>
  <r>
    <s v="近畿"/>
    <x v="26"/>
    <s v="堺市中区"/>
    <x v="4486"/>
    <n v="1120102001247"/>
    <m/>
    <s v="リチウム電池セパレーター向け大型ローラーの生産体制構築"/>
    <x v="11"/>
    <m/>
  </r>
  <r>
    <s v="近畿"/>
    <x v="26"/>
    <s v="大阪市中央区"/>
    <x v="4487"/>
    <n v="3120001197886"/>
    <m/>
    <s v="エステサロンによるインナービューティー向上「美・健康食」事業"/>
    <x v="1402"/>
    <m/>
  </r>
  <r>
    <s v="近畿"/>
    <x v="26"/>
    <s v="大阪市中央区"/>
    <x v="4488"/>
    <m/>
    <m/>
    <s v="自社の強みを活かした専門店を新しくオープンして新規顧客を開拓"/>
    <x v="1174"/>
    <s v="三井住友ファイナンス＆リース株式会社"/>
  </r>
  <r>
    <s v="近畿"/>
    <x v="26"/>
    <s v="羽曳野市"/>
    <x v="4489"/>
    <n v="5120101029401"/>
    <m/>
    <s v="日本酒発祥の地の利を活かして地域の経済成⾧を牽引するグランピング×ワーケーション"/>
    <x v="1403"/>
    <m/>
  </r>
  <r>
    <s v="近畿"/>
    <x v="26"/>
    <s v="堺市西区"/>
    <x v="4490"/>
    <n v="7120101028830"/>
    <m/>
    <s v="ゴルフシュミレーターの販売による収益力向上計画"/>
    <x v="1258"/>
    <m/>
  </r>
  <r>
    <s v="近畿"/>
    <x v="26"/>
    <s v="大阪市北区"/>
    <x v="4491"/>
    <n v="1120001161704"/>
    <m/>
    <s v="設計のＤＸ化による設計から盤製作・施工までの一貫業務への転換"/>
    <x v="1340"/>
    <m/>
  </r>
  <r>
    <s v="近畿"/>
    <x v="26"/>
    <s v="大阪市北区"/>
    <x v="4492"/>
    <n v="8120001061113"/>
    <m/>
    <s v="琵琶湖周辺でドッグラン・サウナ付き宿泊施設の運営に挑戦する計画"/>
    <x v="1196"/>
    <m/>
  </r>
  <r>
    <s v="近畿"/>
    <x v="26"/>
    <s v="大阪市住之江区"/>
    <x v="4493"/>
    <n v="4120002016425"/>
    <m/>
    <s v="コロナ禍でも高い需要が見込めるエンタメ製品事業への取り組み"/>
    <x v="343"/>
    <m/>
  </r>
  <r>
    <s v="近畿"/>
    <x v="26"/>
    <s v="八尾市"/>
    <x v="4494"/>
    <n v="4122001019508"/>
    <m/>
    <s v="５面加工複合加工機を導入し新分野の産業用ロボット等の部品製造を立上げ"/>
    <x v="1288"/>
    <m/>
  </r>
  <r>
    <s v="近畿"/>
    <x v="26"/>
    <s v="富田林市"/>
    <x v="4495"/>
    <n v="4120102017513"/>
    <m/>
    <s v="サービスと強い営業力で取引先の要望を叶える鋼管商社が、代表の知識と技術を活かして鋼管加工へ"/>
    <x v="1196"/>
    <m/>
  </r>
  <r>
    <s v="近畿"/>
    <x v="26"/>
    <s v="東大阪市"/>
    <x v="4496"/>
    <n v="8122001002658"/>
    <m/>
    <s v="複合旋盤とＩｏＴ技術の導入による自動加工及び高精度化の実現と駆動部品等への進出"/>
    <x v="15"/>
    <m/>
  </r>
  <r>
    <s v="近畿"/>
    <x v="26"/>
    <s v="大阪市中央区"/>
    <x v="4497"/>
    <n v="3011001133801"/>
    <m/>
    <s v="ＷＥＢ広告事業者が挑むコロナに打ち勝つ独自商品のＥＣ展開"/>
    <x v="1404"/>
    <m/>
  </r>
  <r>
    <s v="近畿"/>
    <x v="26"/>
    <s v="東大阪市"/>
    <x v="4498"/>
    <n v="9122002009841"/>
    <m/>
    <s v="自社加工進出で小型と丈夫を両立した高付加価値サンゴの提供"/>
    <x v="1196"/>
    <m/>
  </r>
  <r>
    <s v="近畿"/>
    <x v="26"/>
    <s v="東大阪市"/>
    <x v="4499"/>
    <n v="2122001032322"/>
    <m/>
    <s v="自動化工程統合による量産化確立で民生機器の継手市場へ新分野展開"/>
    <x v="83"/>
    <m/>
  </r>
  <r>
    <s v="近畿"/>
    <x v="26"/>
    <s v="堺市美原区"/>
    <x v="4500"/>
    <n v="6120001168050"/>
    <m/>
    <s v="塗装・リペア技術力をもつ職人による、建材リペアスクール運営事業に参入"/>
    <x v="1258"/>
    <m/>
  </r>
  <r>
    <s v="近畿"/>
    <x v="26"/>
    <s v="大阪市住之江区"/>
    <x v="4501"/>
    <n v="4120002016631"/>
    <m/>
    <s v="キャンピングだけじゃない！カスタムカー市場への参入"/>
    <x v="1233"/>
    <m/>
  </r>
  <r>
    <s v="近畿"/>
    <x v="26"/>
    <s v="高槻市"/>
    <x v="4502"/>
    <n v="8120901042113"/>
    <m/>
    <s v="大規模自然災害時に緊急宿泊施設として地元自治体に提供するグランピング施設構築"/>
    <x v="1405"/>
    <s v="昭和リース株式会社"/>
  </r>
  <r>
    <s v="近畿"/>
    <x v="26"/>
    <s v="東大阪市"/>
    <x v="4503"/>
    <n v="8122001004811"/>
    <m/>
    <s v="精密アルミダイカスト技術を強みにＥＶ・医療分野への参入による事業再構築へ挑戦"/>
    <x v="16"/>
    <m/>
  </r>
  <r>
    <s v="近畿"/>
    <x v="26"/>
    <s v="阪南市"/>
    <x v="4504"/>
    <n v="2120101044436"/>
    <m/>
    <s v="航空機向けロッドエンド部品の本格参入に向けた検査体制の再構築"/>
    <x v="1233"/>
    <m/>
  </r>
  <r>
    <s v="近畿"/>
    <x v="26"/>
    <s v="大阪市西区"/>
    <x v="4505"/>
    <n v="4120001042042"/>
    <m/>
    <s v="新分野の航空宇宙分野向け特殊ステンレス、ニッケル合金供給開始"/>
    <x v="1196"/>
    <m/>
  </r>
  <r>
    <s v="近畿"/>
    <x v="26"/>
    <s v="大阪市東淀川区"/>
    <x v="4506"/>
    <n v="9120001118176"/>
    <m/>
    <s v="【ＤＸ】ＥＣ推進支援サービス 新分野展開について"/>
    <x v="1207"/>
    <m/>
  </r>
  <r>
    <s v="近畿"/>
    <x v="26"/>
    <s v="松原市"/>
    <x v="4507"/>
    <m/>
    <m/>
    <s v="法人向け木工什器製造からハイレベル個人宅リフォーム業に新展開"/>
    <x v="1258"/>
    <m/>
  </r>
  <r>
    <s v="近畿"/>
    <x v="26"/>
    <s v="大阪市住之江区"/>
    <x v="4508"/>
    <n v="1120001030702"/>
    <m/>
    <s v="水門製造技術を活用した水処理装置製造事業参入"/>
    <x v="58"/>
    <m/>
  </r>
  <r>
    <s v="近畿"/>
    <x v="26"/>
    <s v="羽曳野市"/>
    <x v="4509"/>
    <n v="7120102018979"/>
    <m/>
    <s v="大型構造物・耐震補強に対応する厚板座金の量産計画"/>
    <x v="1288"/>
    <m/>
  </r>
  <r>
    <s v="近畿"/>
    <x v="26"/>
    <s v="阪南市"/>
    <x v="4510"/>
    <n v="1120101044610"/>
    <m/>
    <s v="グループホーム設立による障がい者の生活改善と刺繍加工の売上向上"/>
    <x v="1307"/>
    <m/>
  </r>
  <r>
    <s v="近畿"/>
    <x v="26"/>
    <s v="大阪市天王寺区"/>
    <x v="4511"/>
    <n v="9120001024259"/>
    <m/>
    <s v="国内のインフラ発展へ貢献！施工性向上型の精密耐震杭の製造"/>
    <x v="75"/>
    <m/>
  </r>
  <r>
    <s v="近畿"/>
    <x v="26"/>
    <s v="南河内郡太子町"/>
    <x v="4512"/>
    <n v="4120101031515"/>
    <m/>
    <s v="車の樹脂パーツ用の金型・バルブゲート部品製造で経営を高付加価値化"/>
    <x v="1288"/>
    <m/>
  </r>
  <r>
    <s v="近畿"/>
    <x v="26"/>
    <s v="大阪市中央区"/>
    <x v="4513"/>
    <n v="8120002039439"/>
    <m/>
    <s v="特殊メイクから写真撮影・オフ会まで１カ所で行える古民家フォトスタジオの運営"/>
    <x v="1236"/>
    <m/>
  </r>
  <r>
    <s v="近畿"/>
    <x v="26"/>
    <s v="大阪市東成区"/>
    <x v="4514"/>
    <n v="8120001013353"/>
    <m/>
    <s v="コロナ禍や物価高騰に対応した革新的紙加工商品販売事業の新展開"/>
    <x v="797"/>
    <m/>
  </r>
  <r>
    <s v="近畿"/>
    <x v="26"/>
    <s v="豊中市"/>
    <x v="4515"/>
    <n v="7120902019937"/>
    <m/>
    <s v="三次元形状の高精度な高周波焼入れコイル製造方法の確立"/>
    <x v="1033"/>
    <m/>
  </r>
  <r>
    <s v="近畿"/>
    <x v="26"/>
    <s v="八尾市"/>
    <x v="4516"/>
    <n v="3122001018568"/>
    <m/>
    <s v="金属加工の豊富な既存ノウハウを活用した建設機械の特殊ボルト製造事業の開始"/>
    <x v="1288"/>
    <m/>
  </r>
  <r>
    <s v="近畿"/>
    <x v="26"/>
    <s v="大阪市中央区"/>
    <x v="4517"/>
    <n v="2120001196889"/>
    <m/>
    <s v="ジャラハニーを中心としたユーカリハチミツの輸入販売計画"/>
    <x v="1233"/>
    <m/>
  </r>
  <r>
    <s v="近畿"/>
    <x v="26"/>
    <s v="大阪市城東区"/>
    <x v="4518"/>
    <m/>
    <m/>
    <s v="個人客が気軽に蟹・ふぐを楽しめる和食料理店への転換と生産性の向上に挑戦"/>
    <x v="12"/>
    <m/>
  </r>
  <r>
    <s v="近畿"/>
    <x v="26"/>
    <s v="貝塚市"/>
    <x v="4519"/>
    <n v="6120101038211"/>
    <m/>
    <s v="この道一筋のベアリング切削技術力を電気自動車分野へ転用する"/>
    <x v="11"/>
    <s v="昭和リース株式会社"/>
  </r>
  <r>
    <s v="近畿"/>
    <x v="26"/>
    <s v="堺市西区"/>
    <x v="4520"/>
    <n v="5120101002291"/>
    <m/>
    <s v="生産設備の自動化に向けた革新的な生産ライン用治具の製造体制の構築"/>
    <x v="1196"/>
    <m/>
  </r>
  <r>
    <s v="近畿"/>
    <x v="26"/>
    <s v="大阪市中央区"/>
    <x v="4521"/>
    <n v="1120001161349"/>
    <m/>
    <s v="飲食店経営ノウハウと当社人脈を活かした簡易宿泊業への業種転換"/>
    <x v="1406"/>
    <m/>
  </r>
  <r>
    <s v="近畿"/>
    <x v="26"/>
    <s v="枚方市"/>
    <x v="4522"/>
    <n v="4120001153112"/>
    <m/>
    <s v="美容室と脱毛・まつ毛エクステ等のトータルビューティーサロンの展開"/>
    <x v="83"/>
    <m/>
  </r>
  <r>
    <s v="近畿"/>
    <x v="26"/>
    <s v="茨木市"/>
    <x v="4523"/>
    <n v="3120901002757"/>
    <m/>
    <s v="土木市場の足場工事への新規参入による高収益化の実現"/>
    <x v="374"/>
    <s v="三菱電機フィナンシャルソリューションズ株式会社"/>
  </r>
  <r>
    <s v="近畿"/>
    <x v="26"/>
    <s v="羽曳野市"/>
    <x v="4524"/>
    <n v="2120101055648"/>
    <m/>
    <s v="ロボットシステム導入により旋盤自動化を実現！需要が高まる化学分野への進出計画"/>
    <x v="15"/>
    <m/>
  </r>
  <r>
    <s v="近畿"/>
    <x v="26"/>
    <s v="堺市堺区"/>
    <x v="4525"/>
    <n v="3120101006039"/>
    <m/>
    <s v="金属３Ｄプリンタによる「ロボット等の金属部品」への新分野展開"/>
    <x v="247"/>
    <m/>
  </r>
  <r>
    <s v="近畿"/>
    <x v="26"/>
    <s v="堺市西区"/>
    <x v="4526"/>
    <n v="6140001091515"/>
    <m/>
    <s v="焼肉インフルエンサー×Ｗｅｂメディア力を活かした鶏焼肉店出店"/>
    <x v="542"/>
    <m/>
  </r>
  <r>
    <s v="近畿"/>
    <x v="26"/>
    <s v="吹田市"/>
    <x v="4527"/>
    <n v="4120901044724"/>
    <m/>
    <s v="自動車強靭化 Ｖ字回復に向けた防護コーティング市場への新規参入"/>
    <x v="1348"/>
    <m/>
  </r>
  <r>
    <s v="近畿"/>
    <x v="26"/>
    <s v="堺市中区"/>
    <x v="4528"/>
    <n v="4120101001484"/>
    <m/>
    <s v="業界初ペットと共に、女性、男性、シニア世代に特化した美容村の形成"/>
    <x v="1334"/>
    <m/>
  </r>
  <r>
    <s v="近畿"/>
    <x v="26"/>
    <s v="堺市北区"/>
    <x v="4529"/>
    <n v="4120101022365"/>
    <m/>
    <s v="マルチレンタルスタジオ事業の立上げ"/>
    <x v="1407"/>
    <m/>
  </r>
  <r>
    <s v="近畿"/>
    <x v="26"/>
    <s v="大阪市住之江区"/>
    <x v="4530"/>
    <n v="1120101049196"/>
    <m/>
    <s v="「スマートＥＶ車販売事業」を要に、「アウトドア市場」への参入。"/>
    <x v="1407"/>
    <m/>
  </r>
  <r>
    <s v="近畿"/>
    <x v="26"/>
    <s v="豊中市"/>
    <x v="4531"/>
    <m/>
    <m/>
    <s v="レースカーのプログラミング・部品交換のためのパワーチェック事業"/>
    <x v="1199"/>
    <m/>
  </r>
  <r>
    <s v="近畿"/>
    <x v="26"/>
    <s v="河内⾧野市"/>
    <x v="4532"/>
    <n v="2120101050327"/>
    <m/>
    <s v="プライベートサウナ事業進出による収益力向上計画"/>
    <x v="1307"/>
    <m/>
  </r>
  <r>
    <s v="近畿"/>
    <x v="26"/>
    <s v="箕面市"/>
    <x v="4533"/>
    <n v="9120902016882"/>
    <m/>
    <s v="特殊軽量コンクリートの生産技術及び原材料の輸出販売"/>
    <x v="1408"/>
    <m/>
  </r>
  <r>
    <s v="近畿"/>
    <x v="26"/>
    <s v="東大阪市"/>
    <x v="4534"/>
    <n v="2122001022661"/>
    <m/>
    <s v="ホース用継手加工で培ったノウハウを活かし半導体製造装置用継手加工へ新分野展開"/>
    <x v="1409"/>
    <m/>
  </r>
  <r>
    <s v="近畿"/>
    <x v="26"/>
    <s v="箕面市"/>
    <x v="4535"/>
    <n v="1120902016923"/>
    <m/>
    <s v="ウィズコロナ・ポストコロナを見据えた産前産後ケア事業"/>
    <x v="1410"/>
    <m/>
  </r>
  <r>
    <s v="近畿"/>
    <x v="26"/>
    <s v="堺市堺区"/>
    <x v="4536"/>
    <n v="7120001145222"/>
    <m/>
    <s v="美容機器の開発・製造のノウハウ、社⾧の美容業界の経験を生かし、非接触型セルフエステ店経営への挑戦"/>
    <x v="328"/>
    <m/>
  </r>
  <r>
    <s v="近畿"/>
    <x v="26"/>
    <s v="交野市"/>
    <x v="4537"/>
    <n v="4120002077137"/>
    <m/>
    <s v="カーボンニュートラルに貢献するエコキュートなどの「給湯器用配管パイプの製造」"/>
    <x v="23"/>
    <s v="三菱ＨＣキャピタル株式会社"/>
  </r>
  <r>
    <s v="近畿"/>
    <x v="26"/>
    <s v="東大阪市"/>
    <x v="4538"/>
    <n v="2122001012679"/>
    <m/>
    <s v="卸売業のノウハウを活用した外部ロジスティクス事業の新展開"/>
    <x v="16"/>
    <m/>
  </r>
  <r>
    <s v="近畿"/>
    <x v="26"/>
    <s v="阪南市"/>
    <x v="4539"/>
    <n v="4120101047024"/>
    <m/>
    <s v="阪南市の鮮魚を活かした海鮮商品の販売業へ進出し、地域復興を実現"/>
    <x v="83"/>
    <m/>
  </r>
  <r>
    <s v="近畿"/>
    <x v="26"/>
    <s v="大阪市中央区"/>
    <x v="4540"/>
    <n v="8120001183675"/>
    <m/>
    <s v="不動産業から運送業への転換"/>
    <x v="1338"/>
    <m/>
  </r>
  <r>
    <s v="近畿"/>
    <x v="26"/>
    <s v="大阪市福島区"/>
    <x v="4541"/>
    <m/>
    <m/>
    <s v="ベテランエステティシャンを起用したエステ業界への事業転換計画"/>
    <x v="1258"/>
    <m/>
  </r>
  <r>
    <s v="近畿"/>
    <x v="26"/>
    <s v="堺市南区"/>
    <x v="4542"/>
    <n v="4120101039194"/>
    <m/>
    <s v="効率的なオペレーションによる金属スクラップ事業への挑戦"/>
    <x v="1411"/>
    <m/>
  </r>
  <r>
    <s v="近畿"/>
    <x v="26"/>
    <s v="堺市中区"/>
    <x v="4543"/>
    <n v="8120101024713"/>
    <m/>
    <s v="大型整備用具部品等の製造に向けたマシニング工程の内製化とロボット協業による加工対応幅拡大計画"/>
    <x v="15"/>
    <m/>
  </r>
  <r>
    <s v="近畿"/>
    <x v="26"/>
    <s v="大阪市東成区"/>
    <x v="4544"/>
    <n v="8120001013972"/>
    <m/>
    <s v="装置導入による高い加工精度の部品を内製化する事業計画"/>
    <x v="1196"/>
    <m/>
  </r>
  <r>
    <s v="近畿"/>
    <x v="26"/>
    <s v="吹田市"/>
    <x v="4545"/>
    <n v="4120901043569"/>
    <m/>
    <s v="家具販売業への新分野展開に向けた展示場兼店舗および工場の改修"/>
    <x v="481"/>
    <m/>
  </r>
  <r>
    <s v="近畿"/>
    <x v="26"/>
    <s v="八尾市"/>
    <x v="4546"/>
    <n v="3120001045203"/>
    <m/>
    <s v="リカレント教育ニーズへの新分野展開"/>
    <x v="343"/>
    <s v="三菱電機フィナンシャルソリューションズ株式会社"/>
  </r>
  <r>
    <s v="近畿"/>
    <x v="26"/>
    <s v="大阪市天王寺区"/>
    <x v="4547"/>
    <m/>
    <m/>
    <s v="リラクゼーションの施術サービスを拡充し新規顧客を創出する。"/>
    <x v="1343"/>
    <m/>
  </r>
  <r>
    <s v="近畿"/>
    <x v="26"/>
    <s v="東大阪市"/>
    <x v="4548"/>
    <n v="3122002005978"/>
    <m/>
    <s v="最新鋭タレットパンチプレス導入による新分野への参入"/>
    <x v="1412"/>
    <m/>
  </r>
  <r>
    <s v="近畿"/>
    <x v="26"/>
    <s v="摂津市"/>
    <x v="4549"/>
    <n v="5120901009767"/>
    <m/>
    <s v="熟練技術と最新加工機との融合による新商品開発と新市場進出"/>
    <x v="1199"/>
    <m/>
  </r>
  <r>
    <s v="近畿"/>
    <x v="26"/>
    <s v="大阪市都島区"/>
    <x v="4550"/>
    <n v="4120001101392"/>
    <m/>
    <s v="当社が施設全体の空間デザインを手掛ける人気ゴルフセンター内の飲食店への新分野展開"/>
    <x v="1288"/>
    <m/>
  </r>
  <r>
    <s v="近畿"/>
    <x v="26"/>
    <s v="大阪市天王寺区"/>
    <x v="4551"/>
    <n v="6120001244000"/>
    <m/>
    <s v="物販事業、まつエクサロンからネイルサロンへの新分野展開"/>
    <x v="1196"/>
    <m/>
  </r>
  <r>
    <s v="近畿"/>
    <x v="26"/>
    <s v="大阪市北区"/>
    <x v="4552"/>
    <n v="5120001221826"/>
    <m/>
    <s v="土木工事会社と連携した１０代・２０代の若者専門の就活支援事業"/>
    <x v="1312"/>
    <m/>
  </r>
  <r>
    <s v="近畿"/>
    <x v="26"/>
    <s v="大阪市大正区"/>
    <x v="4553"/>
    <n v="7120001027874"/>
    <m/>
    <s v="国土強靭化を実現する、鉄鋼製ジョイント部品のロボット溶接体制確立"/>
    <x v="1258"/>
    <m/>
  </r>
  <r>
    <s v="近畿"/>
    <x v="26"/>
    <s v="東大阪市"/>
    <x v="4554"/>
    <n v="1122001005007"/>
    <m/>
    <s v="オフセット印刷業で培ったノウハウを活かし、ラミネート加工事業へ新分野展開"/>
    <x v="1409"/>
    <m/>
  </r>
  <r>
    <s v="近畿"/>
    <x v="26"/>
    <s v="大阪市北区"/>
    <x v="4555"/>
    <m/>
    <m/>
    <s v="丹波篠山市で数少ないイタリア料理のオーベルジュ事業"/>
    <x v="1413"/>
    <m/>
  </r>
  <r>
    <s v="近畿"/>
    <x v="26"/>
    <s v="大阪市東淀川区"/>
    <x v="4556"/>
    <n v="5120001189320"/>
    <m/>
    <s v="職人不足解決＆工事獲得に貢献！体験型ＤＩＹスクールのＦＣ展開"/>
    <x v="1402"/>
    <m/>
  </r>
  <r>
    <s v="近畿"/>
    <x v="26"/>
    <s v="大阪市大正区"/>
    <x v="4557"/>
    <n v="1120001039297"/>
    <m/>
    <s v="チェーンブロックの検査証明書付きメンテナンス事業への進出"/>
    <x v="1196"/>
    <m/>
  </r>
  <r>
    <s v="近畿"/>
    <x v="26"/>
    <s v="大阪市中央区"/>
    <x v="4558"/>
    <n v="7120001116058"/>
    <m/>
    <s v="金属板加工技術を活かしたスリーブ製造事業による収益改善の実現"/>
    <x v="377"/>
    <m/>
  </r>
  <r>
    <s v="近畿"/>
    <x v="26"/>
    <s v="大阪市浪速区"/>
    <x v="4559"/>
    <n v="4120001038370"/>
    <m/>
    <s v="「美人の湯」でインバウンドも取り込める１棟貸ワーケーション事業"/>
    <x v="1414"/>
    <m/>
  </r>
  <r>
    <s v="近畿"/>
    <x v="26"/>
    <s v="堺市南区"/>
    <x v="4560"/>
    <n v="3120102013125"/>
    <m/>
    <s v="整骨院から、古民家改装による「焼肉店」事業への転換"/>
    <x v="1196"/>
    <m/>
  </r>
  <r>
    <s v="近畿"/>
    <x v="26"/>
    <s v="大阪市城東区"/>
    <x v="4561"/>
    <n v="3010901033350"/>
    <m/>
    <s v="イタリアンレストランからワインのネット通販事業への業態転換"/>
    <x v="402"/>
    <m/>
  </r>
  <r>
    <s v="近畿"/>
    <x v="26"/>
    <s v="大阪市西区"/>
    <x v="4562"/>
    <n v="1120001182394"/>
    <m/>
    <s v="脱炭素社会実現に向け高精度加工技術を活かしたＥＶ分野への挑戦！"/>
    <x v="1297"/>
    <m/>
  </r>
  <r>
    <s v="近畿"/>
    <x v="26"/>
    <s v="大阪市住吉区"/>
    <x v="4563"/>
    <n v="8120001032072"/>
    <m/>
    <s v="老舗和菓子店が成⾧著しいペット同伴の和カフェの運営に取り組む"/>
    <x v="11"/>
    <m/>
  </r>
  <r>
    <s v="近畿"/>
    <x v="26"/>
    <s v="高槻市"/>
    <x v="4564"/>
    <n v="9120001211088"/>
    <m/>
    <s v="雲海の見えるサウナ付グランピング場で山菜収穫体験・ＢＢＱを提供する"/>
    <x v="536"/>
    <m/>
  </r>
  <r>
    <s v="近畿"/>
    <x v="26"/>
    <s v="堺市南区"/>
    <x v="4565"/>
    <n v="2120102011971"/>
    <m/>
    <s v="葬儀仲介サイトとミニ仏壇製造販売を開始し、事業再構築する計画"/>
    <x v="1258"/>
    <m/>
  </r>
  <r>
    <s v="近畿"/>
    <x v="26"/>
    <s v="東大阪市"/>
    <x v="4566"/>
    <n v="5122001025298"/>
    <m/>
    <s v="店舗用木工家具の少量生産からホテル等の量産型オーダーメイド製作への進出"/>
    <x v="1258"/>
    <m/>
  </r>
  <r>
    <s v="近畿"/>
    <x v="26"/>
    <s v="羽曳野市"/>
    <x v="4567"/>
    <m/>
    <m/>
    <s v="男性用脱毛クリニック業への進出による、大胆な業種転換の実現"/>
    <x v="1233"/>
    <m/>
  </r>
  <r>
    <s v="近畿"/>
    <x v="26"/>
    <s v="東大阪市"/>
    <x v="4568"/>
    <m/>
    <m/>
    <s v="船舶向けバルブ部品の製造による新分野展開"/>
    <x v="11"/>
    <m/>
  </r>
  <r>
    <s v="近畿"/>
    <x v="26"/>
    <s v="東大阪市"/>
    <x v="4569"/>
    <n v="3122002010821"/>
    <m/>
    <s v="セントラルキッチン導入による高齢者施設向け惣菜の製造販売への新分野展開"/>
    <x v="1233"/>
    <m/>
  </r>
  <r>
    <s v="近畿"/>
    <x v="26"/>
    <s v="東大阪市"/>
    <x v="4570"/>
    <n v="9122001030658"/>
    <m/>
    <s v="廃材を使った家具やリノベーションで他に無いブランドへ"/>
    <x v="1146"/>
    <m/>
  </r>
  <r>
    <s v="近畿"/>
    <x v="26"/>
    <s v="茨木市"/>
    <x v="4571"/>
    <n v="1120901000168"/>
    <m/>
    <s v="試作品などの多品種小ロット生産ラインの新設による新分野展開"/>
    <x v="83"/>
    <s v="三菱電機フィナンシャルソリューションズ株式会社"/>
  </r>
  <r>
    <s v="近畿"/>
    <x v="26"/>
    <s v="大阪市大正区"/>
    <x v="4572"/>
    <n v="7120002062813"/>
    <m/>
    <s v="革新的な風力発電・洋上風力発電設備用の大型ナット座金製造開始"/>
    <x v="1288"/>
    <m/>
  </r>
  <r>
    <s v="近畿"/>
    <x v="26"/>
    <s v="東大阪市"/>
    <x v="4573"/>
    <n v="2122001013470"/>
    <m/>
    <s v="試作・金型のノウハウを最大限に活かして金型・板金加工の融合"/>
    <x v="1334"/>
    <m/>
  </r>
  <r>
    <s v="近畿"/>
    <x v="26"/>
    <s v="寝屋川市"/>
    <x v="4574"/>
    <n v="8120001147606"/>
    <m/>
    <s v="次世代自動車用スーパーエンプラ製部品の金型製作でＶ字回復と成⾧を図る"/>
    <x v="1207"/>
    <m/>
  </r>
  <r>
    <s v="近畿"/>
    <x v="26"/>
    <s v="摂津市"/>
    <x v="4575"/>
    <n v="8120901009335"/>
    <m/>
    <s v="ベーキングマシン製造業からパン小売業への進出"/>
    <x v="236"/>
    <m/>
  </r>
  <r>
    <s v="近畿"/>
    <x v="26"/>
    <s v="大阪市東成区"/>
    <x v="4576"/>
    <n v="7120001013370"/>
    <m/>
    <s v="脱プラスチック＆ゴミ削減にも役立つ、繰り返し使えるシリコン雑貨等への新分野展開"/>
    <x v="1288"/>
    <m/>
  </r>
  <r>
    <s v="近畿"/>
    <x v="26"/>
    <s v="堺市中区"/>
    <x v="4577"/>
    <m/>
    <m/>
    <s v="ＮＣ搭載高性能精密平面研削盤導入による超硬耐摩耗工具市場への参入"/>
    <x v="1334"/>
    <m/>
  </r>
  <r>
    <s v="近畿"/>
    <x v="26"/>
    <s v="大阪市西淀川区"/>
    <x v="4578"/>
    <n v="7120001166474"/>
    <m/>
    <s v="半導体装置の生産ラインに用いる真空チャンバーの製造"/>
    <x v="1233"/>
    <m/>
  </r>
  <r>
    <s v="近畿"/>
    <x v="26"/>
    <s v="豊中市"/>
    <x v="4579"/>
    <n v="7120901037196"/>
    <m/>
    <s v="Ｗｉ Ｆｉを利用した見守りシステム構築とＰＲ活動"/>
    <x v="1415"/>
    <m/>
  </r>
  <r>
    <s v="近畿"/>
    <x v="26"/>
    <s v="大阪市浪速区"/>
    <x v="4580"/>
    <m/>
    <m/>
    <s v="クラフトビール市場成⾧期におけるビール類製造業への転換"/>
    <x v="1280"/>
    <s v="三井住友トラスト・パナソニックファイナンス株式会社"/>
  </r>
  <r>
    <s v="近畿"/>
    <x v="26"/>
    <s v="岸和田市"/>
    <x v="4581"/>
    <n v="9120101036575"/>
    <m/>
    <s v="世界初の紙製ｅｃｏカプセル開発でカプセルトイ市場へ新分野展開"/>
    <x v="1004"/>
    <m/>
  </r>
  <r>
    <s v="近畿"/>
    <x v="26"/>
    <s v="泉南市"/>
    <x v="4582"/>
    <n v="9120101044099"/>
    <m/>
    <s v="大型化する半導体製造装置等の部品需要に対応した国内唯一のコンビネーションチャックの生産性増強計画"/>
    <x v="15"/>
    <m/>
  </r>
  <r>
    <s v="近畿"/>
    <x v="26"/>
    <s v="大阪市中央区"/>
    <x v="4583"/>
    <n v="5122001009160"/>
    <m/>
    <s v="卸売業者が挑む「ヨガソックス」の自社ブランド化戦略"/>
    <x v="1258"/>
    <m/>
  </r>
  <r>
    <s v="近畿"/>
    <x v="26"/>
    <s v="大阪市天王寺区"/>
    <x v="4584"/>
    <n v="4120002012647"/>
    <m/>
    <s v="自然豊かな行楽地でのスペース貸しとハワイアン料理のテイクアウト"/>
    <x v="1233"/>
    <m/>
  </r>
  <r>
    <s v="近畿"/>
    <x v="26"/>
    <s v="八尾市"/>
    <x v="4585"/>
    <n v="6122002013061"/>
    <m/>
    <s v="次世代自動車向けアルミ部品の新表面処理の開発と新分野展開"/>
    <x v="252"/>
    <m/>
  </r>
  <r>
    <s v="近畿"/>
    <x v="26"/>
    <s v="大阪市西区"/>
    <x v="4586"/>
    <n v="7120001160881"/>
    <m/>
    <s v="リスククライシスマネジメントのコンサルティングサービスとしてのＩＴシステム事業への挑戦"/>
    <x v="1338"/>
    <m/>
  </r>
  <r>
    <s v="近畿"/>
    <x v="26"/>
    <s v="南河内郡太子町"/>
    <x v="4587"/>
    <n v="1120101062736"/>
    <m/>
    <s v="放置竹林の竹を活用した加工製品の製造販売に着手する事業計画"/>
    <x v="1233"/>
    <m/>
  </r>
  <r>
    <s v="近畿"/>
    <x v="26"/>
    <s v="大阪市西淀川区"/>
    <x v="4588"/>
    <n v="4120001050210"/>
    <m/>
    <s v="既存の事業スタイルからの脱却を目指すＢｔｏＣ・自社製品事業への進出"/>
    <x v="1258"/>
    <m/>
  </r>
  <r>
    <s v="近畿"/>
    <x v="26"/>
    <s v="東大阪市"/>
    <x v="4589"/>
    <n v="8122001007863"/>
    <m/>
    <s v="ショベルカー用アタッチメントの内製化による売上向上計画"/>
    <x v="835"/>
    <m/>
  </r>
  <r>
    <s v="近畿"/>
    <x v="26"/>
    <s v="泉南郡岬町"/>
    <x v="4590"/>
    <n v="7120001137384"/>
    <m/>
    <s v="日本では少ないアニマルセラピーを取り入れたペット共生型障害者ホームの運営"/>
    <x v="1416"/>
    <m/>
  </r>
  <r>
    <s v="近畿"/>
    <x v="26"/>
    <s v="和泉市"/>
    <x v="4591"/>
    <n v="5120101055967"/>
    <m/>
    <s v="和泉市Ｎｏ．１の土地情報を活かした注文住宅建築販売事業への業種転換"/>
    <x v="1417"/>
    <s v="三菱電機フィナンシャルソリューションズ株式会社"/>
  </r>
  <r>
    <s v="近畿"/>
    <x v="26"/>
    <s v="大阪市中央区"/>
    <x v="4592"/>
    <n v="5120001218186"/>
    <m/>
    <s v="独自の求職者獲得ロジックをベースとした人材紹介フランチャイズ事業への進出。"/>
    <x v="74"/>
    <m/>
  </r>
  <r>
    <s v="近畿"/>
    <x v="26"/>
    <s v="八尾市"/>
    <x v="4593"/>
    <n v="3122001019236"/>
    <m/>
    <s v="環境保全への貢献を目的とした複合加工による遠心分離機用部品等の製造計画"/>
    <x v="1288"/>
    <m/>
  </r>
  <r>
    <s v="近畿"/>
    <x v="26"/>
    <s v="大東市"/>
    <x v="4594"/>
    <n v="9122001024164"/>
    <m/>
    <s v="高周波誘導加熱技術を用いた焼き戻し機の製造に新たに着手する事業計画"/>
    <x v="83"/>
    <m/>
  </r>
  <r>
    <s v="近畿"/>
    <x v="26"/>
    <s v="吹田市"/>
    <x v="4595"/>
    <n v="7120901007587"/>
    <m/>
    <s v="鳥肉加工の一部手作業を自動化する設備導入による業態転換計画"/>
    <x v="1233"/>
    <m/>
  </r>
  <r>
    <s v="近畿"/>
    <x v="26"/>
    <s v="大阪市鶴見区"/>
    <x v="4596"/>
    <m/>
    <m/>
    <s v="５軸加工による新型バイクの開発用部品の製造と生産性向上計画"/>
    <x v="1258"/>
    <m/>
  </r>
  <r>
    <s v="近畿"/>
    <x v="26"/>
    <s v="大阪市天王寺区"/>
    <x v="4597"/>
    <m/>
    <m/>
    <s v="「健康寿命を延ばし前向きに日々を過ごしたい」方に向けた整骨院運営のフィットネスジム"/>
    <x v="1418"/>
    <m/>
  </r>
  <r>
    <s v="近畿"/>
    <x v="26"/>
    <s v="大阪市中央区"/>
    <x v="4598"/>
    <n v="1120001108226"/>
    <m/>
    <s v="ＥＤＩＮＥＴ更新データ自動取得及び企業分析ポータルサイトの開発"/>
    <x v="1419"/>
    <m/>
  </r>
  <r>
    <s v="近畿"/>
    <x v="26"/>
    <s v="大阪市中央区"/>
    <x v="4599"/>
    <n v="8120001208671"/>
    <m/>
    <s v="チップアプリ「ＴＩＰＰＹ（ティッピー）」の開発導入と販売"/>
    <x v="330"/>
    <m/>
  </r>
  <r>
    <s v="近畿"/>
    <x v="26"/>
    <s v="東大阪市"/>
    <x v="4600"/>
    <n v="2122002002729"/>
    <m/>
    <s v="需要が拡大する新市場に向けた新製品の量産プロジェクト"/>
    <x v="343"/>
    <m/>
  </r>
  <r>
    <s v="近畿"/>
    <x v="26"/>
    <s v="大阪市中央区"/>
    <x v="4601"/>
    <n v="5120001117446"/>
    <m/>
    <s v="スマホで簡単！リモート農業サービスによる事業再構築事業"/>
    <x v="1308"/>
    <m/>
  </r>
  <r>
    <s v="近畿"/>
    <x v="26"/>
    <s v="大阪市住吉区"/>
    <x v="4602"/>
    <n v="2120001033084"/>
    <m/>
    <s v="安全性に配慮した人工芝関連商品の製造・販売と敷設工事を開始する計画"/>
    <x v="83"/>
    <m/>
  </r>
  <r>
    <s v="近畿"/>
    <x v="26"/>
    <s v="高石市"/>
    <x v="4603"/>
    <m/>
    <m/>
    <s v="古民家蔵を改装した三密回避の古民家蔵カフェ事業の実施"/>
    <x v="1420"/>
    <m/>
  </r>
  <r>
    <s v="近畿"/>
    <x v="26"/>
    <s v="大阪市北区"/>
    <x v="4604"/>
    <n v="4120001066405"/>
    <m/>
    <s v="オーダーシステム・ロボット導入で近代化した、ラーメン事業３号店の設立計画"/>
    <x v="1285"/>
    <m/>
  </r>
  <r>
    <s v="近畿"/>
    <x v="26"/>
    <s v="大阪市西淀川区"/>
    <x v="4605"/>
    <n v="5120001049160"/>
    <m/>
    <s v="目指せカーボンニュートラル 玉成技術を活かしたＥＶ金型市場への挑戦！"/>
    <x v="1348"/>
    <m/>
  </r>
  <r>
    <s v="近畿"/>
    <x v="26"/>
    <s v="東大阪市"/>
    <x v="4606"/>
    <n v="1122001007127"/>
    <m/>
    <s v="金属加工技術を活用した自社ブランドのキャンプ用品製造販売"/>
    <x v="1421"/>
    <m/>
  </r>
  <r>
    <s v="近畿"/>
    <x v="26"/>
    <s v="岸和田市"/>
    <x v="4607"/>
    <n v="3120101045846"/>
    <m/>
    <s v="だんじりの街、岸和田の活性化へ貢献！２４時間フィットネスジムへの新分野展開"/>
    <x v="1334"/>
    <m/>
  </r>
  <r>
    <s v="近畿"/>
    <x v="26"/>
    <s v="大阪市中央区"/>
    <x v="4608"/>
    <n v="1120001084756"/>
    <m/>
    <s v="美肌カウンセリングノウハウを活用したコンサルタント養成講座および開業支援事業の展開"/>
    <x v="1422"/>
    <m/>
  </r>
  <r>
    <s v="近畿"/>
    <x v="26"/>
    <s v="大阪市中央区"/>
    <x v="4609"/>
    <n v="7120001087811"/>
    <m/>
    <s v="高精度切断技術の獲得による金属加工事業への進出"/>
    <x v="86"/>
    <m/>
  </r>
  <r>
    <s v="近畿"/>
    <x v="26"/>
    <s v="大阪市北区"/>
    <x v="4610"/>
    <n v="1120001068924"/>
    <m/>
    <s v="ＣＮＣルーターの導入で生産性を向上させ、曲線を活かした複雑形状の大型パネル製造に挑戦"/>
    <x v="12"/>
    <m/>
  </r>
  <r>
    <s v="近畿"/>
    <x v="26"/>
    <s v="大阪市生野区"/>
    <x v="4611"/>
    <n v="9120001172198"/>
    <m/>
    <s v="廃家電を利用した再生プラスチック素材製造に関する新分野展開"/>
    <x v="1258"/>
    <m/>
  </r>
  <r>
    <s v="近畿"/>
    <x v="26"/>
    <s v="東大阪市"/>
    <x v="4612"/>
    <n v="1122001012300"/>
    <m/>
    <s v="耐震断熱改修×家歴メンテナンスで良質中古戸建の循環再生販売"/>
    <x v="1297"/>
    <m/>
  </r>
  <r>
    <s v="近畿"/>
    <x v="26"/>
    <s v="茨木市"/>
    <x v="4613"/>
    <n v="9120901000680"/>
    <m/>
    <s v="「高周波」コイルの卸売事業者による、「低周波」コイルの製造・販売事業への新規参入"/>
    <x v="1423"/>
    <m/>
  </r>
  <r>
    <s v="近畿"/>
    <x v="26"/>
    <s v="堺市中区"/>
    <x v="4614"/>
    <n v="8120101007577"/>
    <m/>
    <s v="銅加工に特化した技術力を活かし半導体市場等へ参入する新分野展開"/>
    <x v="1233"/>
    <m/>
  </r>
  <r>
    <s v="近畿"/>
    <x v="26"/>
    <s v="堺市堺区"/>
    <x v="4615"/>
    <n v="1120102013795"/>
    <m/>
    <s v="ＥＶ自動車を中心に取り扱う自動車販売事業に進出する"/>
    <x v="1258"/>
    <m/>
  </r>
  <r>
    <s v="近畿"/>
    <x v="26"/>
    <s v="大阪市城東区"/>
    <x v="4616"/>
    <n v="1120001016230"/>
    <m/>
    <s v="外観検査事業と自動運転に係る電子部品の開発製造事業への新分野展開"/>
    <x v="835"/>
    <m/>
  </r>
  <r>
    <s v="近畿"/>
    <x v="26"/>
    <s v="池田市"/>
    <x v="4617"/>
    <n v="2120902022334"/>
    <m/>
    <s v="３Ｄ地図構築により自動航行！最先端ドローンを活用した薬剤散布事業"/>
    <x v="1398"/>
    <m/>
  </r>
  <r>
    <s v="近畿"/>
    <x v="26"/>
    <s v="堺市堺区"/>
    <x v="4618"/>
    <n v="4120101022745"/>
    <m/>
    <s v="空き家問題の解決から地域活性化に貢献する「民泊事業」計画"/>
    <x v="1258"/>
    <m/>
  </r>
  <r>
    <s v="近畿"/>
    <x v="26"/>
    <s v="堺市中区"/>
    <x v="4619"/>
    <n v="7120101001358"/>
    <m/>
    <s v="観光需要に対応するウィズコロナ時代の新たなコインランドリー需要"/>
    <x v="1258"/>
    <m/>
  </r>
  <r>
    <s v="近畿"/>
    <x v="26"/>
    <s v="大阪市北区"/>
    <x v="4620"/>
    <n v="3120001064541"/>
    <m/>
    <s v="世界初「トイレ等内異常検知システム」製造販売事業への新分野展開"/>
    <x v="247"/>
    <m/>
  </r>
  <r>
    <s v="近畿"/>
    <x v="26"/>
    <s v="富田林市"/>
    <x v="4621"/>
    <n v="4120102017117"/>
    <m/>
    <s v="金属加工技術を活かし自動搬送テーブル部品を製造して物流業界へ進出する計画"/>
    <x v="1196"/>
    <m/>
  </r>
  <r>
    <s v="近畿"/>
    <x v="26"/>
    <s v="大阪市北区"/>
    <x v="4622"/>
    <n v="2120001107045"/>
    <m/>
    <s v="コロナ禍でも安心安全！完全個室型セルフ脱毛サロンの開業"/>
    <x v="1288"/>
    <m/>
  </r>
  <r>
    <s v="近畿"/>
    <x v="26"/>
    <s v="枚方市"/>
    <x v="4623"/>
    <n v="3120001151950"/>
    <m/>
    <s v="産廃収集運搬及び処分業からプラスチックのマテリアルリサイクル業への業態転換"/>
    <x v="1196"/>
    <m/>
  </r>
  <r>
    <s v="近畿"/>
    <x v="26"/>
    <s v="大阪市平野区"/>
    <x v="4624"/>
    <n v="6120001108931"/>
    <m/>
    <s v="シミュレーションゴルフ施設を運営し、売上のＶ字回復を図る計画"/>
    <x v="83"/>
    <s v="三菱ＨＣキャピタル株式会社"/>
  </r>
  <r>
    <s v="近畿"/>
    <x v="26"/>
    <s v="岸和田市"/>
    <x v="4625"/>
    <n v="7120101037567"/>
    <m/>
    <s v="革新的手法による超精密半導体製造装置部品製造事業への新分野展開"/>
    <x v="1334"/>
    <m/>
  </r>
  <r>
    <s v="近畿"/>
    <x v="26"/>
    <s v="堺市西区"/>
    <x v="4626"/>
    <n v="3120101007251"/>
    <m/>
    <s v="福祉オーダー家具製造事業による高付加価値な事業再構築の取組"/>
    <x v="1258"/>
    <m/>
  </r>
  <r>
    <s v="近畿"/>
    <x v="26"/>
    <s v="豊中市"/>
    <x v="4627"/>
    <n v="7120901023584"/>
    <m/>
    <s v="自社開発アプリで人手不足を解消し農業及び業務用機器分野に参入"/>
    <x v="1233"/>
    <m/>
  </r>
  <r>
    <s v="近畿"/>
    <x v="26"/>
    <s v="大阪市天王寺区"/>
    <x v="4628"/>
    <n v="5120001226825"/>
    <m/>
    <s v="電子回路基板から貴金属の回収事業による事業再構築"/>
    <x v="1424"/>
    <m/>
  </r>
  <r>
    <s v="近畿"/>
    <x v="26"/>
    <s v="吹田市"/>
    <x v="4629"/>
    <n v="7120901006440"/>
    <m/>
    <s v="ダイカスト製品の品質日本一を目指す、ＥＶ向け部品供給の再構築計画"/>
    <x v="1233"/>
    <m/>
  </r>
  <r>
    <s v="近畿"/>
    <x v="26"/>
    <s v="大阪市生野区"/>
    <x v="4630"/>
    <n v="7140002065707"/>
    <m/>
    <s v="新工法と新規導入装置による効率的で有効的な地盤改良工事の施工"/>
    <x v="1425"/>
    <m/>
  </r>
  <r>
    <s v="近畿"/>
    <x v="26"/>
    <s v="吹田市"/>
    <x v="4631"/>
    <n v="5120903002159"/>
    <m/>
    <s v="ウズベキスタン初の日本人が経営する高級和牛懐石料理店"/>
    <x v="1233"/>
    <m/>
  </r>
  <r>
    <s v="近畿"/>
    <x v="26"/>
    <s v="貝塚市"/>
    <x v="4632"/>
    <n v="5120101038071"/>
    <m/>
    <s v="体験特化型モデルハウスを用いたＺＥＨ等高機能省エネ注文住宅の販売"/>
    <x v="1258"/>
    <m/>
  </r>
  <r>
    <s v="近畿"/>
    <x v="26"/>
    <s v="東大阪市"/>
    <x v="4633"/>
    <n v="7122001003905"/>
    <m/>
    <s v="金属加工の高度化による繊維産業分野への新分野展開"/>
    <x v="247"/>
    <m/>
  </r>
  <r>
    <s v="近畿"/>
    <x v="26"/>
    <s v="大阪市浪速区"/>
    <x v="4634"/>
    <n v="8010501042400"/>
    <m/>
    <s v="コロナで激減したフリーマーケット事業からフィットネス事業への転換"/>
    <x v="1196"/>
    <m/>
  </r>
  <r>
    <s v="近畿"/>
    <x v="26"/>
    <s v="大阪市住吉区"/>
    <x v="4635"/>
    <n v="4120001033751"/>
    <m/>
    <s v="郊外のファミリー層をメインターゲットとした「ファミリー向け郊外型カフェ」事業の展開"/>
    <x v="374"/>
    <m/>
  </r>
  <r>
    <s v="近畿"/>
    <x v="26"/>
    <s v="八尾市"/>
    <x v="4636"/>
    <n v="4122001018682"/>
    <m/>
    <s v="成⾧分野向けの装置開発と量産体制確立による再構築実現"/>
    <x v="377"/>
    <m/>
  </r>
  <r>
    <s v="近畿"/>
    <x v="26"/>
    <s v="摂津市"/>
    <x v="4637"/>
    <n v="1120901040437"/>
    <m/>
    <s v="おいしいピザと神社にあるカフェの力で地域活性！キッチンカー＆ＥＣ事業！"/>
    <x v="1348"/>
    <m/>
  </r>
  <r>
    <s v="近畿"/>
    <x v="26"/>
    <s v="茨木市"/>
    <x v="4638"/>
    <n v="9120901041246"/>
    <m/>
    <s v="顧客層と事業エリアを活かしたリユース事業への進出"/>
    <x v="1426"/>
    <m/>
  </r>
  <r>
    <s v="近畿"/>
    <x v="26"/>
    <s v="大阪市北区"/>
    <x v="4639"/>
    <n v="8120001172975"/>
    <m/>
    <s v="センサーによる自動的な対応を可能にするプラットフォームの提供"/>
    <x v="100"/>
    <m/>
  </r>
  <r>
    <s v="近畿"/>
    <x v="26"/>
    <s v="大阪市中央区"/>
    <x v="4640"/>
    <n v="1120001109521"/>
    <m/>
    <s v="本格ベーカリーと珈琲で挑戦する事業再構築計画"/>
    <x v="1427"/>
    <m/>
  </r>
  <r>
    <s v="近畿"/>
    <x v="26"/>
    <s v="茨木市"/>
    <x v="4641"/>
    <n v="4120901000487"/>
    <m/>
    <s v="世界シェアを持つ企業からも厚い信頼！自動車用ボルト製造社が樹脂部品製造へ"/>
    <x v="1207"/>
    <m/>
  </r>
  <r>
    <s v="近畿"/>
    <x v="26"/>
    <s v="岸和田市"/>
    <x v="4642"/>
    <n v="7120101045181"/>
    <m/>
    <s v="短納期化と高精度化を実現した複合加工による半導体関連分野への進出"/>
    <x v="1258"/>
    <m/>
  </r>
  <r>
    <s v="近畿"/>
    <x v="26"/>
    <s v="堺市美原区"/>
    <x v="4643"/>
    <n v="5120101021861"/>
    <m/>
    <s v="⾧年の自動車整備・販売ノウハウを活かした「ＥＶ車普及に寄与するＥＶ車充電スポット＋EV出力テスター事業」の運営"/>
    <x v="1196"/>
    <m/>
  </r>
  <r>
    <s v="近畿"/>
    <x v="26"/>
    <s v="大阪市淀川区"/>
    <x v="4644"/>
    <n v="9040001092660"/>
    <m/>
    <s v="個人技術者の合併による金型卸売業からメンテナンス事業への転換"/>
    <x v="1288"/>
    <m/>
  </r>
  <r>
    <s v="近畿"/>
    <x v="26"/>
    <s v="大阪市港区"/>
    <x v="4645"/>
    <n v="1120001029018"/>
    <m/>
    <s v="地域発！アウトドア要素を取り入れたワーケーション施設による新分野展開"/>
    <x v="465"/>
    <m/>
  </r>
  <r>
    <s v="近畿"/>
    <x v="26"/>
    <s v="河内⾧野市"/>
    <x v="133"/>
    <n v="2120101033496"/>
    <m/>
    <s v="高級ユニバーサルチェアによる家庭用家具市場への参入"/>
    <x v="1428"/>
    <m/>
  </r>
  <r>
    <s v="近畿"/>
    <x v="26"/>
    <s v="和泉市"/>
    <x v="4646"/>
    <n v="6120102025497"/>
    <m/>
    <s v="自転車に関する自社保有の特許技術を活用した新商品の開発"/>
    <x v="1429"/>
    <m/>
  </r>
  <r>
    <s v="近畿"/>
    <x v="26"/>
    <s v="大東市"/>
    <x v="4647"/>
    <n v="1122001015047"/>
    <m/>
    <s v="テーパ加工の精度向上により、ＥＶ用樹脂製部品の需要増に応える"/>
    <x v="247"/>
    <m/>
  </r>
  <r>
    <s v="近畿"/>
    <x v="26"/>
    <s v="泉北郡忠岡町"/>
    <x v="4648"/>
    <n v="1120101042993"/>
    <m/>
    <s v="医療用映像機器向け小物板金製品への新規参入"/>
    <x v="1412"/>
    <m/>
  </r>
  <r>
    <s v="近畿"/>
    <x v="26"/>
    <s v="吹田市"/>
    <x v="4649"/>
    <n v="3120902007656"/>
    <m/>
    <s v="コロナ禍でも安心安全。パーソナルトレーニングジムの開設"/>
    <x v="31"/>
    <m/>
  </r>
  <r>
    <s v="近畿"/>
    <x v="26"/>
    <s v="八尾市"/>
    <x v="4650"/>
    <m/>
    <m/>
    <s v="新分野への参入を可能とする曲げ加工機導入事業"/>
    <x v="1412"/>
    <m/>
  </r>
  <r>
    <s v="近畿"/>
    <x v="26"/>
    <s v="大阪市中央区"/>
    <x v="4651"/>
    <n v="2122003001531"/>
    <m/>
    <s v="共有持分不動産・山林・田畑など処分が難しい不動産を解決するプラットフォーム"/>
    <x v="725"/>
    <m/>
  </r>
  <r>
    <s v="近畿"/>
    <x v="26"/>
    <s v="大阪市北区"/>
    <x v="4652"/>
    <n v="9120001062903"/>
    <m/>
    <s v="受入検査の高度化と農家との品質・生産強化連携による業態転換"/>
    <x v="1207"/>
    <m/>
  </r>
  <r>
    <s v="近畿"/>
    <x v="26"/>
    <s v="東大阪市"/>
    <x v="4653"/>
    <n v="4122001003305"/>
    <m/>
    <s v="スイッチングマグホルダー応用モジュール製品を柱とした新分野展開事業"/>
    <x v="1185"/>
    <m/>
  </r>
  <r>
    <s v="近畿"/>
    <x v="26"/>
    <s v="大阪市港区"/>
    <x v="4654"/>
    <n v="8120001029234"/>
    <m/>
    <s v="地元開催イベントを見据えた感染症に強い宿泊施設の運営"/>
    <x v="31"/>
    <m/>
  </r>
  <r>
    <s v="近畿"/>
    <x v="26"/>
    <s v="高石市"/>
    <x v="4655"/>
    <n v="3120102005378"/>
    <m/>
    <s v="ＣＮＣ旋盤機を導入しインフラ関係機械部品の製造に着手する計画"/>
    <x v="1233"/>
    <m/>
  </r>
  <r>
    <s v="近畿"/>
    <x v="26"/>
    <s v="大阪市北区"/>
    <x v="4656"/>
    <n v="6120001225966"/>
    <m/>
    <s v="３６０°の補正角度範囲を有するリーズナブルな価格の高性能小型カメラスタビライザー事業"/>
    <x v="1288"/>
    <m/>
  </r>
  <r>
    <s v="近畿"/>
    <x v="26"/>
    <s v="大阪市浪速区"/>
    <x v="4657"/>
    <n v="2120001160795"/>
    <m/>
    <s v="焼鳥屋売上依存を脱し、淡路島の貸別荘事業に参入し事業を拡大する計画"/>
    <x v="1196"/>
    <m/>
  </r>
  <r>
    <s v="近畿"/>
    <x v="26"/>
    <s v="摂津市"/>
    <x v="4658"/>
    <n v="6120902002159"/>
    <m/>
    <s v="廃石膏ボードを用いた農業用土壌改良資材の生産・販売プロジェクト"/>
    <x v="1348"/>
    <m/>
  </r>
  <r>
    <s v="近畿"/>
    <x v="26"/>
    <s v="大阪市西淀川区"/>
    <x v="4659"/>
    <n v="6120001208302"/>
    <m/>
    <s v="不動産業で培ったノウハウによる移住体験と起業支援事業"/>
    <x v="1258"/>
    <m/>
  </r>
  <r>
    <s v="近畿"/>
    <x v="26"/>
    <s v="寝屋川市"/>
    <x v="4660"/>
    <n v="1120001209866"/>
    <m/>
    <s v="新商品“多加水パン”の製造販売および冷凍販売開始による業態転換"/>
    <x v="1200"/>
    <m/>
  </r>
  <r>
    <s v="近畿"/>
    <x v="26"/>
    <s v="羽曳野市"/>
    <x v="4661"/>
    <n v="7120101034928"/>
    <m/>
    <s v="リサイクルエアバッグ使用のアップサイクルブランドへ新分野展開"/>
    <x v="1196"/>
    <m/>
  </r>
  <r>
    <s v="近畿"/>
    <x v="26"/>
    <s v="堺市中区"/>
    <x v="4662"/>
    <n v="3120101003424"/>
    <m/>
    <s v="ＮＣプログラム作成効率化および品質保証強化による災害対応特殊建機分野への新規参入"/>
    <x v="1430"/>
    <m/>
  </r>
  <r>
    <s v="近畿"/>
    <x v="26"/>
    <s v="和泉市"/>
    <x v="4663"/>
    <n v="7120101054744"/>
    <m/>
    <s v="横形ＭＣ導入による産業ロボット市場への新分野展開及び経営のＶ字回復"/>
    <x v="1338"/>
    <m/>
  </r>
  <r>
    <s v="近畿"/>
    <x v="26"/>
    <s v="大阪市中央区"/>
    <x v="4664"/>
    <n v="2120001224690"/>
    <m/>
    <s v="自然素材を活かした健康に優しい住宅の新築・リフォーム工事事業の立ち上げ"/>
    <x v="74"/>
    <m/>
  </r>
  <r>
    <s v="近畿"/>
    <x v="26"/>
    <s v="大阪市北区"/>
    <x v="4665"/>
    <n v="3120001193448"/>
    <m/>
    <s v="オンライン士業相続相談マッチングプラットフォームの構築及び運営"/>
    <x v="1348"/>
    <m/>
  </r>
  <r>
    <s v="近畿"/>
    <x v="26"/>
    <s v="高槻市"/>
    <x v="4666"/>
    <n v="2120905002671"/>
    <m/>
    <s v="ビール（発泡酒免許）の製造販売業"/>
    <x v="1258"/>
    <m/>
  </r>
  <r>
    <s v="近畿"/>
    <x v="26"/>
    <s v="豊中市"/>
    <x v="4667"/>
    <n v="8120901038846"/>
    <m/>
    <s v="保険代理店の強みを活かした“生涯サポート型”放課後デイサービス"/>
    <x v="1375"/>
    <m/>
  </r>
  <r>
    <s v="近畿"/>
    <x v="26"/>
    <s v="羽曳野市"/>
    <x v="4668"/>
    <n v="6120101050554"/>
    <m/>
    <s v="５軸マシニングセンタ導入による半導体およびロボット市場への新分野展開計画"/>
    <x v="1288"/>
    <m/>
  </r>
  <r>
    <s v="近畿"/>
    <x v="26"/>
    <s v="大阪市中央区"/>
    <x v="4669"/>
    <n v="5120001172086"/>
    <m/>
    <s v="究極のコミュニケーションを生み出す宿泊施設付きプライベートサウナ"/>
    <x v="100"/>
    <m/>
  </r>
  <r>
    <s v="近畿"/>
    <x v="26"/>
    <s v="大阪市住吉区"/>
    <x v="4670"/>
    <n v="5120001032364"/>
    <m/>
    <s v="卸業のコアコンピタンスを活かし、ＢｔｏＣブランドを構築し収益向上を図る"/>
    <x v="946"/>
    <m/>
  </r>
  <r>
    <s v="近畿"/>
    <x v="26"/>
    <s v="大阪市北区"/>
    <x v="4671"/>
    <n v="2120001217645"/>
    <m/>
    <s v="日本酒ＢＡＲ併設によるライフスタイルホテルへの転換事業"/>
    <x v="1357"/>
    <m/>
  </r>
  <r>
    <s v="近畿"/>
    <x v="26"/>
    <s v="堺市堺区"/>
    <x v="4672"/>
    <n v="5120101065917"/>
    <m/>
    <s v="北アルプスの大自然で心も体も安らぐ温泉・サウナ付きプライベートグランピング施設"/>
    <x v="1428"/>
    <m/>
  </r>
  <r>
    <s v="近畿"/>
    <x v="26"/>
    <s v="大阪市淀川区"/>
    <x v="4673"/>
    <n v="8120001143497"/>
    <m/>
    <s v="建設現場におけるニーズの変化に対応した安全防護棚のレンタル事業"/>
    <x v="1233"/>
    <m/>
  </r>
  <r>
    <s v="近畿"/>
    <x v="26"/>
    <s v="東大阪市"/>
    <x v="4674"/>
    <n v="4122001026925"/>
    <m/>
    <s v="建設業から完全屋内型大型ドッグランを主軸としたペット事業への進出"/>
    <x v="1233"/>
    <m/>
  </r>
  <r>
    <s v="近畿"/>
    <x v="26"/>
    <s v="大阪市北区"/>
    <x v="4675"/>
    <n v="9120001204463"/>
    <m/>
    <s v="ＸＲの音響表現が可能な立体音響スタジオを使用した音響効果事業"/>
    <x v="1233"/>
    <m/>
  </r>
  <r>
    <s v="近畿"/>
    <x v="26"/>
    <s v="大阪狭山市"/>
    <x v="4676"/>
    <n v="2120101026450"/>
    <m/>
    <s v="世界初の外装構造を有するＺＥＨ住宅向け空調ダクトの製造販売"/>
    <x v="1288"/>
    <m/>
  </r>
  <r>
    <s v="近畿"/>
    <x v="26"/>
    <s v="大阪市浪速区"/>
    <x v="4677"/>
    <n v="2120001198480"/>
    <m/>
    <s v="手厚いサポートのパーソナルジムと２４時間ジムの利便性を兼ねた新形態ジムの展開"/>
    <x v="1297"/>
    <m/>
  </r>
  <r>
    <s v="近畿"/>
    <x v="26"/>
    <s v="大阪市城東区"/>
    <x v="4678"/>
    <n v="2120001015792"/>
    <m/>
    <s v="高性能装置の導入により生産性を向上し、標準部品の量産化に対応する"/>
    <x v="1196"/>
    <m/>
  </r>
  <r>
    <s v="近畿"/>
    <x v="26"/>
    <s v="茨木市"/>
    <x v="4679"/>
    <n v="9120901020547"/>
    <m/>
    <s v="自社の技術力・ノウハウを活かした地域一体型オープンファクトリーの展開"/>
    <x v="1431"/>
    <m/>
  </r>
  <r>
    <s v="近畿"/>
    <x v="26"/>
    <s v="大阪市中央区"/>
    <x v="4680"/>
    <n v="2120001013053"/>
    <m/>
    <s v="企業連携でのオーダー生産システムでメンズファッションの小売事業に進出"/>
    <x v="58"/>
    <m/>
  </r>
  <r>
    <s v="近畿"/>
    <x v="26"/>
    <s v="大阪市阿倍野区"/>
    <x v="4681"/>
    <m/>
    <m/>
    <s v="こだわりキムチ専門店出店でシナジーを生み出した新しい売上確保"/>
    <x v="1288"/>
    <s v="三井住友トラスト・パナソニックファイナンス株式会社"/>
  </r>
  <r>
    <s v="近畿"/>
    <x v="26"/>
    <s v="大阪市西区"/>
    <x v="4682"/>
    <m/>
    <m/>
    <s v="地元食材の味わいと地域連携で地方再創生する農漁家レストランの出店"/>
    <x v="1432"/>
    <m/>
  </r>
  <r>
    <s v="近畿"/>
    <x v="26"/>
    <s v="泉佐野市"/>
    <x v="4683"/>
    <n v="9120101039479"/>
    <m/>
    <s v="培ったノウハウを活かした顧客要望を叶えるカーコーティング事業の実現"/>
    <x v="1233"/>
    <m/>
  </r>
  <r>
    <s v="近畿"/>
    <x v="26"/>
    <s v="大阪市中央区"/>
    <x v="4684"/>
    <n v="3120001082675"/>
    <m/>
    <s v="環境への負荷が少ないＲｅｃｏボードを使用した印刷物の製造を行う計画"/>
    <x v="1233"/>
    <m/>
  </r>
  <r>
    <s v="近畿"/>
    <x v="26"/>
    <s v="堺市西区"/>
    <x v="4685"/>
    <n v="3120101056546"/>
    <m/>
    <s v="フランチャイズ加盟による、焼肉店「ときわ亭」の新分野展開"/>
    <x v="1258"/>
    <m/>
  </r>
  <r>
    <s v="近畿"/>
    <x v="26"/>
    <s v="堺市堺区"/>
    <x v="4686"/>
    <n v="5120101004461"/>
    <m/>
    <s v="健康福祉補助器具用小型ダンパーの量産化とグローバル販売でＶ字回復"/>
    <x v="83"/>
    <m/>
  </r>
  <r>
    <s v="近畿"/>
    <x v="26"/>
    <s v="摂津市"/>
    <x v="4687"/>
    <n v="5120901002557"/>
    <m/>
    <s v="水槽用の枠を超えたマルチ用途クーラー製造への挑戦と顧客拡大計画"/>
    <x v="1233"/>
    <m/>
  </r>
  <r>
    <s v="近畿"/>
    <x v="26"/>
    <s v="大阪市阿倍野区"/>
    <x v="4688"/>
    <n v="6120001125456"/>
    <m/>
    <s v="ラーメン店の新規開業による事業再構築計画 京都から世界へ「お出汁と松阪牛の創作麺」の発信 "/>
    <x v="209"/>
    <m/>
  </r>
  <r>
    <s v="近畿"/>
    <x v="26"/>
    <s v="大阪市大正区"/>
    <x v="4689"/>
    <n v="3120002044336"/>
    <m/>
    <s v="中古パーツを流用した建設機械アタッチメント製造事業への新展開"/>
    <x v="1433"/>
    <s v="三菱ＨＣキャピタル株式会社"/>
  </r>
  <r>
    <s v="近畿"/>
    <x v="26"/>
    <s v="寝屋川市"/>
    <x v="4690"/>
    <n v="1120001225871"/>
    <m/>
    <s v="非対面で健康的な身体作りをサポートできる２４時間ジムの実現"/>
    <x v="1199"/>
    <m/>
  </r>
  <r>
    <s v="近畿"/>
    <x v="26"/>
    <s v="大阪市東住吉区"/>
    <x v="4691"/>
    <n v="1120001128059"/>
    <m/>
    <s v="業務用チョコレート製造・販売事業"/>
    <x v="58"/>
    <m/>
  </r>
  <r>
    <s v="近畿"/>
    <x v="26"/>
    <s v="堺市北区"/>
    <x v="4692"/>
    <n v="4120102011301"/>
    <m/>
    <s v="自然体験型観光ができる古民家利用のグランピング事業への進出"/>
    <x v="1258"/>
    <m/>
  </r>
  <r>
    <s v="近畿"/>
    <x v="26"/>
    <s v="摂津市"/>
    <x v="4693"/>
    <n v="9120901009482"/>
    <m/>
    <s v="全国の物流倉庫業者に対するシステムコンサルティング事業"/>
    <x v="11"/>
    <m/>
  </r>
  <r>
    <s v="近畿"/>
    <x v="26"/>
    <s v="八尾市"/>
    <x v="4694"/>
    <n v="4122001021934"/>
    <m/>
    <s v="バイオマス原料を使用した電子部品実装用キャリアリール開発と新分野展開"/>
    <x v="252"/>
    <m/>
  </r>
  <r>
    <s v="近畿"/>
    <x v="26"/>
    <s v="大阪市北区"/>
    <x v="4695"/>
    <n v="5120001135877"/>
    <m/>
    <s v="飲食店のスモールスタートを支援する サポート付シェアキッチン事業"/>
    <x v="374"/>
    <m/>
  </r>
  <r>
    <s v="近畿"/>
    <x v="26"/>
    <s v="摂津市"/>
    <x v="4696"/>
    <n v="5120901041571"/>
    <m/>
    <s v="建設業で得られた人脈を活かした青果販売業への参入"/>
    <x v="83"/>
    <m/>
  </r>
  <r>
    <s v="近畿"/>
    <x v="26"/>
    <s v="阪南市"/>
    <x v="4697"/>
    <n v="9120101049668"/>
    <m/>
    <s v="障害者及び児童のウェルビーイングを足元から支える ”足活プロジェクト”"/>
    <x v="1233"/>
    <m/>
  </r>
  <r>
    <s v="近畿"/>
    <x v="26"/>
    <s v="大阪市中央区"/>
    <x v="4698"/>
    <n v="3120001210491"/>
    <m/>
    <s v="ポストコロナに対応した健康食特化型の中食対応複合的レストランの開業"/>
    <x v="1313"/>
    <m/>
  </r>
  <r>
    <s v="近畿"/>
    <x v="26"/>
    <s v="大阪市生野区"/>
    <x v="4699"/>
    <n v="5120001138830"/>
    <m/>
    <s v="歯科技工所におけるデジタル技工へのＤＸによる熟練者・外注依存からの脱却"/>
    <x v="83"/>
    <m/>
  </r>
  <r>
    <s v="近畿"/>
    <x v="26"/>
    <s v="大阪市阿倍野区"/>
    <x v="4700"/>
    <n v="3120001248648"/>
    <m/>
    <s v="セントラルキッチンを活用した多国籍レストランを起点に新規展開"/>
    <x v="1358"/>
    <m/>
  </r>
  <r>
    <s v="近畿"/>
    <x v="26"/>
    <s v="大阪市東淀川区"/>
    <x v="4701"/>
    <n v="3180001056764"/>
    <m/>
    <s v="通信・サポート体制を完備した、宮崎の自然とワーケーションを満喫できる宿泊施設の提供"/>
    <x v="1233"/>
    <m/>
  </r>
  <r>
    <s v="近畿"/>
    <x v="26"/>
    <s v="大阪市東成区"/>
    <x v="4702"/>
    <n v="2120001038620"/>
    <m/>
    <s v="小ロット・小サイズパッケージ市場分野進出による再構築の実現"/>
    <x v="92"/>
    <m/>
  </r>
  <r>
    <s v="近畿"/>
    <x v="26"/>
    <s v="大阪市平野区"/>
    <x v="4703"/>
    <n v="9120001203085"/>
    <m/>
    <s v="自動車アフターマーケット強化事業による経営基盤向上計画"/>
    <x v="1196"/>
    <m/>
  </r>
  <r>
    <s v="近畿"/>
    <x v="26"/>
    <s v="大阪市北区"/>
    <x v="4704"/>
    <n v="6120001069835"/>
    <m/>
    <s v="医療・半導体・ロボット分野向けの精密樹脂部品加工技術の開発と新分野展開"/>
    <x v="252"/>
    <m/>
  </r>
  <r>
    <s v="近畿"/>
    <x v="26"/>
    <s v="大阪市東成区"/>
    <x v="4705"/>
    <n v="6120001198320"/>
    <m/>
    <s v="在日中国人にふるさと中国を感じてもらえる交流スペースの建築"/>
    <x v="1258"/>
    <m/>
  </r>
  <r>
    <s v="近畿"/>
    <x v="26"/>
    <s v="大阪市中央区"/>
    <x v="4706"/>
    <n v="9140001087725"/>
    <m/>
    <s v="新型コロナ後の人の動きの変化を捉えた新たな飲食事業の展開"/>
    <x v="1187"/>
    <m/>
  </r>
  <r>
    <s v="近畿"/>
    <x v="26"/>
    <s v="枚方市"/>
    <x v="4707"/>
    <n v="9120001150055"/>
    <m/>
    <s v="最先端高精度加工設備で行う製造技術の革新的再構築計画"/>
    <x v="1196"/>
    <m/>
  </r>
  <r>
    <s v="近畿"/>
    <x v="26"/>
    <s v="大阪市城東区"/>
    <x v="4708"/>
    <n v="5122001029258"/>
    <m/>
    <s v="国産の医療用ガウン・防護服・帽子の製造販売"/>
    <x v="1196"/>
    <m/>
  </r>
  <r>
    <s v="近畿"/>
    <x v="26"/>
    <s v="大阪市東成区"/>
    <x v="4709"/>
    <n v="3120001141299"/>
    <m/>
    <s v="四輪自動車総合サービス事業を柱とした事業転換"/>
    <x v="1434"/>
    <m/>
  </r>
  <r>
    <s v="近畿"/>
    <x v="26"/>
    <s v="大阪市平野区"/>
    <x v="4710"/>
    <n v="9120001186859"/>
    <m/>
    <s v="イベント企画力を活かした“海の家”ならぬ“湖の家”開業による地域活性化事業"/>
    <x v="1313"/>
    <m/>
  </r>
  <r>
    <s v="近畿"/>
    <x v="26"/>
    <s v="豊能郡豊能町"/>
    <x v="4711"/>
    <n v="7120901042898"/>
    <m/>
    <s v="都心と里山をつなぐワイナリー事業"/>
    <x v="1435"/>
    <m/>
  </r>
  <r>
    <s v="近畿"/>
    <x v="26"/>
    <s v="東大阪市"/>
    <x v="4712"/>
    <n v="7122001032458"/>
    <m/>
    <s v="燃料電池市場と低炭素社会に貢献するセパレータ精密金型の製作"/>
    <x v="316"/>
    <m/>
  </r>
  <r>
    <s v="近畿"/>
    <x v="26"/>
    <s v="大阪市港区"/>
    <x v="4713"/>
    <m/>
    <m/>
    <s v="デザイン性の高いオフィス家具の企画・販売"/>
    <x v="1289"/>
    <m/>
  </r>
  <r>
    <s v="近畿"/>
    <x v="26"/>
    <s v="吹田市"/>
    <x v="4714"/>
    <n v="4120901018323"/>
    <m/>
    <s v="エストニア（北欧）の健康食品“カマ”を用いたカフェ事業への挑戦"/>
    <x v="980"/>
    <m/>
  </r>
  <r>
    <s v="近畿"/>
    <x v="26"/>
    <s v="東大阪市"/>
    <x v="4715"/>
    <m/>
    <m/>
    <s v="手軽にできるメンズ脱毛とメンズ美容による新規開拓及び個室化を含む店舗拡大"/>
    <x v="1436"/>
    <m/>
  </r>
  <r>
    <s v="近畿"/>
    <x v="26"/>
    <s v="大阪市淀川区"/>
    <x v="4716"/>
    <n v="4120001239720"/>
    <m/>
    <s v="アウトドアが楽しめるコンパクトヴィラリゾートへの転換"/>
    <x v="531"/>
    <m/>
  </r>
  <r>
    <s v="近畿"/>
    <x v="26"/>
    <s v="大阪市淀川区"/>
    <x v="4717"/>
    <n v="5120001221735"/>
    <m/>
    <s v="本場台湾の豆乳が味わえるテイクアウト店を開店する事業計画"/>
    <x v="1258"/>
    <m/>
  </r>
  <r>
    <s v="近畿"/>
    <x v="26"/>
    <s v="大阪市中央区"/>
    <x v="4718"/>
    <n v="5120001073359"/>
    <m/>
    <s v="法制化に対応！アスベスト検査のトータルサポート事業"/>
    <x v="1437"/>
    <m/>
  </r>
  <r>
    <s v="近畿"/>
    <x v="26"/>
    <s v="東大阪市"/>
    <x v="4719"/>
    <n v="1122001032249"/>
    <m/>
    <s v="ドローンを用いた点検・測量・空撮事業参入による事業再構築"/>
    <x v="1258"/>
    <m/>
  </r>
  <r>
    <s v="近畿"/>
    <x v="26"/>
    <s v="泉南市"/>
    <x v="4720"/>
    <n v="9120101046558"/>
    <m/>
    <s v="富裕層向けのエコかつ社会的課題を解決する民泊事業への進出"/>
    <x v="1334"/>
    <m/>
  </r>
  <r>
    <s v="近畿"/>
    <x v="26"/>
    <s v="寝屋川市"/>
    <x v="4721"/>
    <n v="7120001147326"/>
    <m/>
    <s v="中小工務店向けに集客・顧客管理・商談支援をワンストップで提供するデジタルマーケティング事業"/>
    <x v="1199"/>
    <m/>
  </r>
  <r>
    <s v="近畿"/>
    <x v="26"/>
    <s v="大阪市阿倍野区"/>
    <x v="4722"/>
    <n v="1120001004854"/>
    <m/>
    <s v="世界初「オーラルテクノロジー歯ブラシ」で新市場を切り開く！"/>
    <x v="1288"/>
    <m/>
  </r>
  <r>
    <s v="近畿"/>
    <x v="26"/>
    <s v="吹田市"/>
    <x v="4723"/>
    <n v="9120901013609"/>
    <m/>
    <s v="『環境への配慮』と『快適さ』は両立できる。 サステナブルな『衣・食・住』を提供する宿泊事業の運営"/>
    <x v="1438"/>
    <m/>
  </r>
  <r>
    <s v="近畿"/>
    <x v="26"/>
    <s v="大東市"/>
    <x v="4724"/>
    <n v="1122001016433"/>
    <m/>
    <s v="小型電子精密機器・タッチパネルの電装部品製造装置の製造事業への新たな展開"/>
    <x v="1199"/>
    <m/>
  </r>
  <r>
    <s v="近畿"/>
    <x v="26"/>
    <s v="大阪市中央区"/>
    <x v="4725"/>
    <n v="8120002070930"/>
    <m/>
    <s v="ゲストハウス業者が国立公園内でのプライベートキャンプ事業への進出"/>
    <x v="83"/>
    <m/>
  </r>
  <r>
    <s v="近畿"/>
    <x v="26"/>
    <s v="東大阪市"/>
    <x v="4726"/>
    <n v="7122001027623"/>
    <m/>
    <s v="建設工事用重機のリース・レンタル業から、解体工事業への進出"/>
    <x v="1258"/>
    <m/>
  </r>
  <r>
    <s v="近畿"/>
    <x v="26"/>
    <s v="大阪市北区"/>
    <x v="4727"/>
    <n v="9120001109662"/>
    <m/>
    <s v="作業場における有害物質を除去する『工業用空気清浄機』事業"/>
    <x v="1439"/>
    <m/>
  </r>
  <r>
    <s v="近畿"/>
    <x v="26"/>
    <s v="大阪市北区"/>
    <x v="4728"/>
    <n v="5120001155000"/>
    <m/>
    <s v="美容室向け視力回復機器『アイトレ』活用のＡＩ瞳美容サービス事業"/>
    <x v="39"/>
    <m/>
  </r>
  <r>
    <s v="近畿"/>
    <x v="26"/>
    <s v="東大阪市"/>
    <x v="4729"/>
    <n v="9122001005131"/>
    <m/>
    <s v="ＣＯ２削減に貢献するバイオプラスチック製品の開発・生産体制の構築と販路開拓"/>
    <x v="1387"/>
    <m/>
  </r>
  <r>
    <s v="近畿"/>
    <x v="26"/>
    <s v="堺市中区"/>
    <x v="4730"/>
    <m/>
    <m/>
    <s v="コロナ禍の需要と奈良県の市場潜在性を鑑みた新規グランピング事業"/>
    <x v="1233"/>
    <m/>
  </r>
  <r>
    <s v="近畿"/>
    <x v="26"/>
    <s v="大阪市都島区"/>
    <x v="4731"/>
    <n v="5120001166930"/>
    <m/>
    <s v="カスタム高級中古車販売事業への新分野展開"/>
    <x v="31"/>
    <m/>
  </r>
  <r>
    <s v="近畿"/>
    <x v="26"/>
    <s v="大阪市西区"/>
    <x v="4732"/>
    <n v="3120001205021"/>
    <m/>
    <s v="最新機能搭載マシニングセンタの導入による生産改革及び新分野進出計画"/>
    <x v="1440"/>
    <m/>
  </r>
  <r>
    <s v="近畿"/>
    <x v="26"/>
    <s v="大阪市中央区"/>
    <x v="4733"/>
    <m/>
    <m/>
    <s v="明日香村の古民家を改修した宿泊とシニアサロン事業"/>
    <x v="1441"/>
    <m/>
  </r>
  <r>
    <s v="近畿"/>
    <x v="26"/>
    <s v="豊中市"/>
    <x v="4734"/>
    <n v="2120902021278"/>
    <m/>
    <s v="試作用プラスチック金型業者の多品種少量部品の生産という新分野展開による事業再構築"/>
    <x v="1348"/>
    <m/>
  </r>
  <r>
    <s v="近畿"/>
    <x v="26"/>
    <s v="東大阪市"/>
    <x v="4735"/>
    <n v="9122001030237"/>
    <m/>
    <s v="産業廃棄物を有効活用した持続可能な社会に向けた製造販売の実現"/>
    <x v="663"/>
    <m/>
  </r>
  <r>
    <s v="近畿"/>
    <x v="26"/>
    <s v="東大阪市"/>
    <x v="4736"/>
    <n v="7122001000902"/>
    <m/>
    <s v="高精度化を軸とした特定の売上への偏りからの脱却を図る事業"/>
    <x v="835"/>
    <m/>
  </r>
  <r>
    <s v="近畿"/>
    <x v="26"/>
    <s v="豊中市"/>
    <x v="4737"/>
    <n v="7120901034945"/>
    <m/>
    <s v="若い力を活かし、地域スタートアップ企業を育てるハブ施設をつくり、好循環地域社会へ"/>
    <x v="1442"/>
    <m/>
  </r>
  <r>
    <s v="近畿"/>
    <x v="26"/>
    <s v="大阪市中央区"/>
    <x v="4738"/>
    <n v="9120001186545"/>
    <m/>
    <s v="パチンコ業界向け広告業から新たに焼肉店事業に挑戦する計画"/>
    <x v="1258"/>
    <m/>
  </r>
  <r>
    <s v="近畿"/>
    <x v="26"/>
    <s v="堺市東区"/>
    <x v="4739"/>
    <n v="7120101001044"/>
    <m/>
    <s v="包装工程の自動化による健康食品及び土産用菓子の包装を開始する計画"/>
    <x v="1196"/>
    <s v="阿波銀リース株式会社"/>
  </r>
  <r>
    <s v="近畿"/>
    <x v="26"/>
    <s v="堺市西区"/>
    <x v="4740"/>
    <n v="1120101058387"/>
    <m/>
    <s v="コミュニティ特化型「シェア型書店」で、社会貢献と経営安定化の両立を目指す"/>
    <x v="1361"/>
    <m/>
  </r>
  <r>
    <s v="近畿"/>
    <x v="26"/>
    <s v="大阪市西淀川区"/>
    <x v="4741"/>
    <n v="8120001050231"/>
    <m/>
    <s v="洋上風力発電に係る競争力強化への一助を担う新分野展開"/>
    <x v="11"/>
    <m/>
  </r>
  <r>
    <s v="近畿"/>
    <x v="26"/>
    <s v="大阪市城東区"/>
    <x v="4742"/>
    <n v="2120001136936"/>
    <m/>
    <s v="土質改良プラントによる残土リサイクル事業への参入"/>
    <x v="1443"/>
    <m/>
  </r>
  <r>
    <s v="近畿"/>
    <x v="26"/>
    <s v="大阪市東淀川区"/>
    <x v="4743"/>
    <n v="7120001218572"/>
    <m/>
    <s v="次世代型地域振興を担う就業支援ビジネス"/>
    <x v="1444"/>
    <m/>
  </r>
  <r>
    <s v="近畿"/>
    <x v="26"/>
    <s v="大阪市北区"/>
    <x v="4744"/>
    <n v="6120001209242"/>
    <m/>
    <s v="マッチング型プラットフォーム「デジタル住宅総合展示場」の運営"/>
    <x v="1445"/>
    <m/>
  </r>
  <r>
    <s v="近畿"/>
    <x v="26"/>
    <s v="堺市西区"/>
    <x v="4745"/>
    <n v="7120101028921"/>
    <m/>
    <s v="自走式破袋機の破砕ユニットを利用した、出張破砕サービス事業への業態転換"/>
    <x v="1233"/>
    <m/>
  </r>
  <r>
    <s v="近畿"/>
    <x v="26"/>
    <s v="大阪市西区"/>
    <x v="4746"/>
    <n v="6120001042321"/>
    <m/>
    <s v="量産体制構築による商社機能を備えた金属加工業への事業再構築"/>
    <x v="377"/>
    <m/>
  </r>
  <r>
    <s v="近畿"/>
    <x v="26"/>
    <s v="堺市堺区"/>
    <x v="4747"/>
    <n v="1120102000232"/>
    <m/>
    <s v="カーオーディオで培った繊細な技術を生かした自動車修理工場"/>
    <x v="448"/>
    <m/>
  </r>
  <r>
    <s v="近畿"/>
    <x v="26"/>
    <s v="摂津市"/>
    <x v="4748"/>
    <n v="1120901009259"/>
    <m/>
    <s v="新たに電気設備設計と職人用の宿泊施設運営に挑戦する事業計画"/>
    <x v="1348"/>
    <m/>
  </r>
  <r>
    <s v="近畿"/>
    <x v="26"/>
    <s v="大阪市平野区"/>
    <x v="4749"/>
    <n v="6140002023211"/>
    <m/>
    <s v="オーガニックを使った身体と環境に優しい自然派スタイルパンの製造"/>
    <x v="1288"/>
    <m/>
  </r>
  <r>
    <s v="近畿"/>
    <x v="26"/>
    <s v="南河内郡太子町"/>
    <x v="4750"/>
    <n v="4120101031671"/>
    <m/>
    <s v="子供向け体操教室の新規参入によるスポーツでの地域貢献の実現"/>
    <x v="7"/>
    <m/>
  </r>
  <r>
    <s v="近畿"/>
    <x v="26"/>
    <s v="大阪市城東区"/>
    <x v="4751"/>
    <n v="2120001127943"/>
    <m/>
    <s v="創業２０年の老舗クラブがプロデュースする、京都の新名所創造計画"/>
    <x v="1199"/>
    <m/>
  </r>
  <r>
    <s v="近畿"/>
    <x v="26"/>
    <s v="箕面市"/>
    <x v="4752"/>
    <n v="4120901041060"/>
    <m/>
    <s v="ポストコロナに対応した、予約制フィットネス・サウナ事業の新展開"/>
    <x v="83"/>
    <m/>
  </r>
  <r>
    <s v="近畿"/>
    <x v="26"/>
    <s v="大阪市中央区"/>
    <x v="4753"/>
    <n v="8120001106611"/>
    <m/>
    <s v="新原料を開発し、原料の製造販売事業に進出する"/>
    <x v="1288"/>
    <m/>
  </r>
  <r>
    <s v="近畿"/>
    <x v="26"/>
    <s v="大阪市西区"/>
    <x v="4754"/>
    <n v="8120001207905"/>
    <m/>
    <s v="コロナ禍で安心してビジネスを拡大できる「会員制経営者マッチングアミューズメントＢＡＲ」"/>
    <x v="1445"/>
    <m/>
  </r>
  <r>
    <s v="近畿"/>
    <x v="26"/>
    <s v="大阪市天王寺区"/>
    <x v="4755"/>
    <m/>
    <m/>
    <s v="完全個室のＩＮＤＩＢＡサロンの開設"/>
    <x v="1233"/>
    <m/>
  </r>
  <r>
    <s v="近畿"/>
    <x v="26"/>
    <s v="東大阪市"/>
    <x v="4756"/>
    <n v="3122001012934"/>
    <m/>
    <s v="先端的な金属加工設備の導入による金属加工業界への新分野展開"/>
    <x v="58"/>
    <m/>
  </r>
  <r>
    <s v="近畿"/>
    <x v="26"/>
    <s v="東大阪市"/>
    <x v="4757"/>
    <n v="7122001030387"/>
    <m/>
    <s v="マッチングサイトで実現するＳＤＧｓに合致した建築廃資材活用！"/>
    <x v="1369"/>
    <m/>
  </r>
  <r>
    <s v="近畿"/>
    <x v="26"/>
    <s v="岸和田市"/>
    <x v="4758"/>
    <n v="2120101060912"/>
    <m/>
    <s v="セントラルキッチンによる調理の効率化及びＥＣサイト販売進出"/>
    <x v="1258"/>
    <m/>
  </r>
  <r>
    <s v="近畿"/>
    <x v="26"/>
    <s v="八尾市"/>
    <x v="4759"/>
    <n v="1122001020121"/>
    <m/>
    <s v="新設備導入による小ロット高付加価値、鋼管水圧試験用部品の製造新規参入"/>
    <x v="1315"/>
    <m/>
  </r>
  <r>
    <s v="近畿"/>
    <x v="26"/>
    <s v="阪南市"/>
    <x v="4760"/>
    <n v="6120101044572"/>
    <m/>
    <s v="総合工事業からオリジナル木製家具の製造販売に挑戦する事業再構築計画"/>
    <x v="1233"/>
    <m/>
  </r>
  <r>
    <s v="近畿"/>
    <x v="26"/>
    <s v="東大阪市"/>
    <x v="4761"/>
    <n v="3122001029136"/>
    <m/>
    <s v="ポータブル簡易陰圧装置の製造販売"/>
    <x v="1196"/>
    <m/>
  </r>
  <r>
    <s v="近畿"/>
    <x v="26"/>
    <s v="泉南郡熊取町"/>
    <x v="4762"/>
    <n v="1120101047530"/>
    <m/>
    <s v="国産米粉を使用した⾧期保存パン等の製造販売に挑戦する計画"/>
    <x v="1258"/>
    <m/>
  </r>
  <r>
    <s v="近畿"/>
    <x v="26"/>
    <s v="貝塚市"/>
    <x v="4763"/>
    <n v="3120101038412"/>
    <m/>
    <s v="外注に依存しているステンレス溶接工程の内製化による鉄・非鉄の完全一貫生産体制への業態転換"/>
    <x v="1446"/>
    <m/>
  </r>
  <r>
    <s v="近畿"/>
    <x v="26"/>
    <s v="大阪市阿倍野区"/>
    <x v="4764"/>
    <n v="9120001006579"/>
    <m/>
    <s v="最新の解析技術を取り入れたゴルフスクールと無人インドアゴルフスタジオの運営"/>
    <x v="1447"/>
    <m/>
  </r>
  <r>
    <s v="近畿"/>
    <x v="26"/>
    <s v="大阪市北区"/>
    <x v="4765"/>
    <n v="1120001185546"/>
    <m/>
    <s v="アートと食の融合、アートをプロから学び体験できる店舗事業計画"/>
    <x v="1020"/>
    <m/>
  </r>
  <r>
    <s v="近畿"/>
    <x v="26"/>
    <s v="大阪市中央区"/>
    <x v="4766"/>
    <n v="7120001083983"/>
    <m/>
    <s v="繋がりを生み出すソーシャル系コミュニティサービス「Ｓｐｉｎｎｉｎｇ」の展開"/>
    <x v="74"/>
    <s v="三菱ＨＣキャピタル株式会社"/>
  </r>
  <r>
    <s v="近畿"/>
    <x v="26"/>
    <s v="大阪市中央区"/>
    <x v="4767"/>
    <n v="7120001177785"/>
    <m/>
    <s v="若者向け複合型スクールの運営に挑戦する事業再構築計画"/>
    <x v="83"/>
    <m/>
  </r>
  <r>
    <s v="近畿"/>
    <x v="26"/>
    <s v="大阪市西区"/>
    <x v="4768"/>
    <n v="1120001126566"/>
    <m/>
    <s v="環境配慮型ガラスリサイクル事業の新規展開"/>
    <x v="531"/>
    <m/>
  </r>
  <r>
    <s v="近畿"/>
    <x v="26"/>
    <s v="大阪市中央区"/>
    <x v="4769"/>
    <n v="6120001085262"/>
    <m/>
    <s v="新たに縫製機械を保有することでオンラインＳＰＡ事業へ進出"/>
    <x v="1334"/>
    <m/>
  </r>
  <r>
    <s v="近畿"/>
    <x v="26"/>
    <s v="大阪市北区"/>
    <x v="4770"/>
    <n v="1120001202986"/>
    <m/>
    <s v="新ブランド鶏「究極鶏（仮称）」を用いたテイクアウト・ＥＣ通信販売 中食事業"/>
    <x v="1313"/>
    <m/>
  </r>
  <r>
    <s v="近畿"/>
    <x v="26"/>
    <s v="茨木市"/>
    <x v="4771"/>
    <n v="5120901001071"/>
    <m/>
    <s v="空きテナントを有効活用した都市型ペット複合施設の新設"/>
    <x v="1448"/>
    <m/>
  </r>
  <r>
    <s v="近畿"/>
    <x v="26"/>
    <s v="大阪市都島区"/>
    <x v="4772"/>
    <n v="2120001067652"/>
    <m/>
    <s v="大阪にいながらʬサウナもワーケーションもできるʭ高級民泊宿泊事業"/>
    <x v="1338"/>
    <m/>
  </r>
  <r>
    <s v="近畿"/>
    <x v="26"/>
    <s v="大阪市阿倍野区"/>
    <x v="4773"/>
    <m/>
    <m/>
    <s v="会社員向け居酒屋から主婦向けランチレストランへの新分野展開"/>
    <x v="7"/>
    <m/>
  </r>
  <r>
    <s v="近畿"/>
    <x v="26"/>
    <s v="交野市"/>
    <x v="4774"/>
    <n v="4120001146974"/>
    <m/>
    <s v="紙管製造業とは異なる二次電池部品製造業への新分野展開計画"/>
    <x v="1199"/>
    <m/>
  </r>
  <r>
    <s v="近畿"/>
    <x v="26"/>
    <s v="堺市中区"/>
    <x v="4775"/>
    <n v="5120102011556"/>
    <m/>
    <s v="アスベスト対応力を活かし、需要のある鉄筋コンクリート解体工事に挑戦"/>
    <x v="1258"/>
    <m/>
  </r>
  <r>
    <s v="近畿"/>
    <x v="26"/>
    <s v="松原市"/>
    <x v="4776"/>
    <n v="5120101063895"/>
    <m/>
    <s v="自動車のガラスコーティング事業に挑戦し、ＳＤＧｓに貢献する。"/>
    <x v="1233"/>
    <m/>
  </r>
  <r>
    <s v="近畿"/>
    <x v="26"/>
    <s v="大阪市此花区"/>
    <x v="4777"/>
    <n v="8120001008989"/>
    <m/>
    <s v="クレーン向け高耐久レバーの製造実現に向けた生産体制の刷新"/>
    <x v="11"/>
    <m/>
  </r>
  <r>
    <s v="近畿"/>
    <x v="26"/>
    <s v="大阪市北区"/>
    <x v="4778"/>
    <n v="4120001221430"/>
    <m/>
    <s v="既存事業の強みを生かした飲食サービス業への業種転換"/>
    <x v="1288"/>
    <m/>
  </r>
  <r>
    <s v="近畿"/>
    <x v="26"/>
    <s v="大阪市中央区"/>
    <x v="4779"/>
    <n v="5120001086245"/>
    <m/>
    <s v="地域特化型総合ＥＣプラットフォーム事業"/>
    <x v="1288"/>
    <m/>
  </r>
  <r>
    <s v="近畿"/>
    <x v="26"/>
    <s v="大阪市生野区"/>
    <x v="4780"/>
    <n v="8120001184104"/>
    <m/>
    <s v="ライフスタイル提案型のナチュラルシューズブランド『ＫＩＴＯＫＩ』で、足元から地球に優しい社会づくり"/>
    <x v="1258"/>
    <m/>
  </r>
  <r>
    <s v="近畿"/>
    <x v="26"/>
    <s v="泉大津市"/>
    <x v="4781"/>
    <n v="8120102027203"/>
    <m/>
    <s v="独自の製造技術による焼きたて米粉商品イートインショップの開設"/>
    <x v="1334"/>
    <m/>
  </r>
  <r>
    <s v="近畿"/>
    <x v="26"/>
    <s v="大阪市西区"/>
    <x v="4782"/>
    <n v="3500003002163"/>
    <m/>
    <s v="ＳＤＧｓ、サステナブルな社会実現に向けたリユース買取店舗の新規出店および越境ＥＣによる海外向け新規販路拡大事業"/>
    <x v="1449"/>
    <m/>
  </r>
  <r>
    <s v="近畿"/>
    <x v="26"/>
    <s v="大阪市西区"/>
    <x v="4783"/>
    <m/>
    <m/>
    <s v="小規模な飲食店に対して料理の商品化及びその商品の全国展開を支援するプロジェクト"/>
    <x v="599"/>
    <m/>
  </r>
  <r>
    <s v="近畿"/>
    <x v="26"/>
    <s v="大阪市北区"/>
    <x v="4784"/>
    <n v="2120001060211"/>
    <m/>
    <s v="集客・予約・施錠システムを活用し無人レンタルジム事業を行う"/>
    <x v="1450"/>
    <m/>
  </r>
  <r>
    <s v="近畿"/>
    <x v="26"/>
    <s v="大阪市北区"/>
    <x v="4785"/>
    <n v="6120001218912"/>
    <m/>
    <s v="髪質改善カウンセリングサービスの開発・提供により、再構築を図る"/>
    <x v="538"/>
    <m/>
  </r>
  <r>
    <s v="近畿"/>
    <x v="26"/>
    <s v="高槻市"/>
    <x v="4786"/>
    <n v="5120901033924"/>
    <m/>
    <s v="炭素繊維製造業とは異なる二次電池部品製造業への事業転換計画"/>
    <x v="1199"/>
    <m/>
  </r>
  <r>
    <s v="近畿"/>
    <x v="26"/>
    <s v="大阪市中央区"/>
    <x v="4787"/>
    <n v="9120001218703"/>
    <m/>
    <s v="フィリピンに学校建設とｅラーニングの導入で相乗効果"/>
    <x v="1451"/>
    <m/>
  </r>
  <r>
    <s v="近畿"/>
    <x v="26"/>
    <s v="東大阪市"/>
    <x v="4788"/>
    <n v="7122001025610"/>
    <m/>
    <s v="デジタル技術で熟練工の技を再現し復元部品を製品化する事業再構築事業"/>
    <x v="1199"/>
    <m/>
  </r>
  <r>
    <s v="近畿"/>
    <x v="26"/>
    <s v="大阪市鶴見区"/>
    <x v="4789"/>
    <n v="3120001002591"/>
    <m/>
    <s v="次世代ＥＶ向け精密導電部品製造事業への新分野展開"/>
    <x v="1288"/>
    <m/>
  </r>
  <r>
    <s v="近畿"/>
    <x v="26"/>
    <s v="大阪市中央区"/>
    <x v="4790"/>
    <n v="1120001141821"/>
    <m/>
    <s v="ポストコロナ時代の働き方新潮流 テレワークを身近に提案『先端ＤＸ体験モデル宿泊施設の運営』"/>
    <x v="1233"/>
    <m/>
  </r>
  <r>
    <s v="近畿"/>
    <x v="26"/>
    <s v="大阪市浪速区"/>
    <x v="1828"/>
    <n v="6120001125167"/>
    <m/>
    <s v="ドッグラン併設、ペットと泊まれる、動物と触れ合える貸別荘～癒しの空間の提供～"/>
    <x v="1203"/>
    <m/>
  </r>
  <r>
    <s v="近畿"/>
    <x v="26"/>
    <s v="泉南郡田尻町"/>
    <x v="4791"/>
    <n v="2011501022224"/>
    <m/>
    <s v="東南アジアを横断した料理や特産品を楽しめる、食品専門店の開店"/>
    <x v="74"/>
    <m/>
  </r>
  <r>
    <s v="近畿"/>
    <x v="26"/>
    <s v="堺市西区"/>
    <x v="4792"/>
    <n v="9120101009952"/>
    <m/>
    <s v="Ｐ・Ｃ・ＧＴＥＸＡＳライセンス契約による給排水管更生事業"/>
    <x v="1334"/>
    <m/>
  </r>
  <r>
    <s v="近畿"/>
    <x v="26"/>
    <s v="大阪市北区"/>
    <x v="4793"/>
    <n v="4120001217222"/>
    <m/>
    <s v="高まるテイクアウトビジネスにマッチした焼き鳥専門店"/>
    <x v="1452"/>
    <m/>
  </r>
  <r>
    <s v="近畿"/>
    <x v="26"/>
    <s v="大阪市鶴見区"/>
    <x v="4794"/>
    <n v="3120003012440"/>
    <m/>
    <s v="紳士靴ＥＣ販売事業者によるシューフィッティングを強化した子供靴販売店舗事業"/>
    <x v="374"/>
    <m/>
  </r>
  <r>
    <s v="近畿"/>
    <x v="26"/>
    <s v="大阪市浪速区"/>
    <x v="4795"/>
    <n v="9120001197914"/>
    <m/>
    <s v="自社ブランド茶の販売及び飲食経営計画"/>
    <x v="1258"/>
    <m/>
  </r>
  <r>
    <s v="近畿"/>
    <x v="26"/>
    <s v="大阪市中央区"/>
    <x v="4796"/>
    <m/>
    <m/>
    <s v="革新的な機械を導入して、フードロス対策・働き方改革＆近畿のジビエを美味しく提供する愛犬同伴可なパニーニ専門店"/>
    <x v="1453"/>
    <m/>
  </r>
  <r>
    <s v="近畿"/>
    <x v="26"/>
    <s v="岸和田市"/>
    <x v="4797"/>
    <n v="4120101059787"/>
    <m/>
    <s v="低糖質レストランから加圧トレーニングジムへの業種転換事業"/>
    <x v="1233"/>
    <m/>
  </r>
  <r>
    <s v="近畿"/>
    <x v="26"/>
    <s v="大阪市淀川区"/>
    <x v="4798"/>
    <n v="1120001169383"/>
    <m/>
    <s v="業務用物流事業から個人用物流事業への挑戦"/>
    <x v="1454"/>
    <m/>
  </r>
  <r>
    <s v="近畿"/>
    <x v="26"/>
    <s v="大阪市住吉区"/>
    <x v="4799"/>
    <n v="6120001239132"/>
    <m/>
    <s v="【ハレの日をおしゃれに彩る！】増える記念日フォト需要を満たす、ハイセンスなレンタルフォトスタジオ！"/>
    <x v="1196"/>
    <m/>
  </r>
  <r>
    <s v="近畿"/>
    <x v="26"/>
    <s v="富田林市"/>
    <x v="4800"/>
    <n v="1120101031170"/>
    <m/>
    <s v="日本の伝統産業を生かした欧州向け新ブランドの輸出事業"/>
    <x v="377"/>
    <m/>
  </r>
  <r>
    <s v="近畿"/>
    <x v="26"/>
    <s v="大阪市西成区"/>
    <x v="4801"/>
    <n v="5120001217122"/>
    <m/>
    <s v="地域密着型英語塾及び個人指導塾 変革し続ける未来に立ち向かう"/>
    <x v="1455"/>
    <m/>
  </r>
  <r>
    <s v="近畿"/>
    <x v="26"/>
    <s v="大阪市旭区"/>
    <x v="4802"/>
    <n v="6120001096912"/>
    <m/>
    <s v="ビルメンテナンスの老舗企業が特定技能外国人の育成事業で世界に挑戦"/>
    <x v="267"/>
    <m/>
  </r>
  <r>
    <s v="近畿"/>
    <x v="26"/>
    <s v="大阪市中央区"/>
    <x v="4803"/>
    <n v="4120001143377"/>
    <m/>
    <s v="包装資材の専門商社が中小企業にデジタル化支援を行うためのシステムインテグレーター機能構築に挑戦"/>
    <x v="1456"/>
    <m/>
  </r>
  <r>
    <s v="近畿"/>
    <x v="26"/>
    <s v="堺市南区"/>
    <x v="4804"/>
    <m/>
    <m/>
    <s v="天女のごはんプロジェクト"/>
    <x v="1457"/>
    <m/>
  </r>
  <r>
    <s v="近畿"/>
    <x v="26"/>
    <s v="大阪市北区"/>
    <x v="4805"/>
    <n v="7120001173735"/>
    <m/>
    <s v="自治体課題（人・情報・財源）を解決するマッチングプラットフォームの構築"/>
    <x v="1233"/>
    <m/>
  </r>
  <r>
    <s v="近畿"/>
    <x v="26"/>
    <s v="東大阪市"/>
    <x v="4806"/>
    <n v="6122001001372"/>
    <m/>
    <s v="オリジナルデザインでお客様の思いを形にする刺繍事業"/>
    <x v="1372"/>
    <m/>
  </r>
  <r>
    <s v="近畿"/>
    <x v="26"/>
    <s v="八尾市"/>
    <x v="4807"/>
    <n v="1122001020113"/>
    <m/>
    <s v="自動外観検査システム構築事業による医療機器業界への進出"/>
    <x v="1458"/>
    <m/>
  </r>
  <r>
    <s v="近畿"/>
    <x v="26"/>
    <s v="八尾市"/>
    <x v="4808"/>
    <n v="4122001022841"/>
    <m/>
    <s v="小さいネジを造る技術をキャップボルトに生かし新市場進出を図る"/>
    <x v="1459"/>
    <m/>
  </r>
  <r>
    <s v="近畿"/>
    <x v="26"/>
    <s v="羽曳野市"/>
    <x v="4809"/>
    <n v="4120101049417"/>
    <m/>
    <s v="ハウスメーカーが手掛ける新様式の完全個室型インドアゴルフ練習場"/>
    <x v="1452"/>
    <m/>
  </r>
  <r>
    <s v="近畿"/>
    <x v="26"/>
    <s v="大阪市中央区"/>
    <x v="4810"/>
    <m/>
    <m/>
    <s v="日本初の国産野菜エキスを配合した１００％無添加石鹸の製造販売"/>
    <x v="1460"/>
    <m/>
  </r>
  <r>
    <s v="近畿"/>
    <x v="26"/>
    <s v="大阪市北区"/>
    <x v="4811"/>
    <n v="3120001064046"/>
    <m/>
    <s v="イベント事業のノウハウを活かし、オンライン配信に特化したアーティスト育成事業の展開"/>
    <x v="1290"/>
    <m/>
  </r>
  <r>
    <s v="近畿"/>
    <x v="26"/>
    <s v="堺市西区"/>
    <x v="4812"/>
    <n v="1120101024364"/>
    <m/>
    <s v="ラーメン店による淡路島ご当地冷凍ラーメン及び冷凍餃子販売事業"/>
    <x v="374"/>
    <m/>
  </r>
  <r>
    <s v="近畿"/>
    <x v="26"/>
    <s v="大阪市城東区"/>
    <x v="4813"/>
    <n v="5120001238878"/>
    <m/>
    <s v="樹脂製品製造の切削加工から新工場開設してカバー関連へ新分野展開"/>
    <x v="1297"/>
    <m/>
  </r>
  <r>
    <s v="近畿"/>
    <x v="26"/>
    <s v="大阪市北区"/>
    <x v="4814"/>
    <n v="1120001129536"/>
    <m/>
    <s v="クリエイター向けモール型ＥＣサイト及びライブ配信サービス事業"/>
    <x v="1376"/>
    <m/>
  </r>
  <r>
    <s v="近畿"/>
    <x v="26"/>
    <s v="柏原市"/>
    <x v="4815"/>
    <n v="5122001026081"/>
    <m/>
    <s v="目元から全身痩身美容へ、ウィズコロナでも飛躍する事業への挑戦"/>
    <x v="885"/>
    <m/>
  </r>
  <r>
    <s v="近畿"/>
    <x v="26"/>
    <s v="大阪市北区"/>
    <x v="4816"/>
    <n v="8120002047623"/>
    <m/>
    <s v="ビジネスホテル運営受託事業者が始める運営業者ならではの飲食店経営"/>
    <x v="1461"/>
    <m/>
  </r>
  <r>
    <s v="近畿"/>
    <x v="26"/>
    <s v="大阪市中央区"/>
    <x v="4817"/>
    <n v="4120001199444"/>
    <m/>
    <s v="中華食堂からプライベート中華バルへの事業展開"/>
    <x v="1462"/>
    <m/>
  </r>
  <r>
    <s v="近畿"/>
    <x v="26"/>
    <s v="大阪市中央区"/>
    <x v="4818"/>
    <n v="9200001012437"/>
    <m/>
    <s v="環境配慮・地域連携型のエコ・グランピングキャンプ場の新規展開"/>
    <x v="531"/>
    <m/>
  </r>
  <r>
    <s v="近畿"/>
    <x v="26"/>
    <s v="東大阪市"/>
    <x v="4819"/>
    <n v="4122001006068"/>
    <m/>
    <s v="タクシー業界向けウェアラブル労務管理アプリ事業への業種転換"/>
    <x v="381"/>
    <m/>
  </r>
  <r>
    <s v="近畿"/>
    <x v="26"/>
    <s v="富田林市"/>
    <x v="4820"/>
    <n v="9120101031122"/>
    <m/>
    <s v="酒蔵とクラフトビール、黄金の水を活用したイベント型ブルーパブ"/>
    <x v="515"/>
    <m/>
  </r>
  <r>
    <s v="近畿"/>
    <x v="26"/>
    <s v="大阪市東住吉区"/>
    <x v="4821"/>
    <n v="7120001010161"/>
    <m/>
    <s v="日本初！規格外青果を調達から加工・配荷、輸出まで一気通貫で行う都市型工場の構築"/>
    <x v="377"/>
    <m/>
  </r>
  <r>
    <s v="近畿"/>
    <x v="27"/>
    <s v="三田市"/>
    <x v="4822"/>
    <m/>
    <m/>
    <s v="中華料理専門店から台湾カフェ及びテイクアウト事業への業態転換"/>
    <x v="1463"/>
    <m/>
  </r>
  <r>
    <s v="近畿"/>
    <x v="27"/>
    <s v="神戸市東灘区"/>
    <x v="4823"/>
    <m/>
    <m/>
    <s v="「地域限定中古厨房機器専門フリマサイト」運営による事業柱構築"/>
    <x v="1464"/>
    <m/>
  </r>
  <r>
    <s v="近畿"/>
    <x v="27"/>
    <s v="伊丹市"/>
    <x v="4824"/>
    <n v="6140001102825"/>
    <m/>
    <s v="プロの味がご家庭で愉しめる、飲食店の食材販売事業"/>
    <x v="347"/>
    <m/>
  </r>
  <r>
    <s v="近畿"/>
    <x v="27"/>
    <s v="神戸市垂水区"/>
    <x v="4825"/>
    <m/>
    <m/>
    <s v="地産地消の野菜と魚介を使ったテイクアウト可能なピザ屋開業"/>
    <x v="542"/>
    <m/>
  </r>
  <r>
    <s v="近畿"/>
    <x v="27"/>
    <s v="丹波市"/>
    <x v="4826"/>
    <n v="4140002034499"/>
    <m/>
    <s v="保有している技術とノウハウの転用によるドローンスクールの開校"/>
    <x v="1463"/>
    <m/>
  </r>
  <r>
    <s v="近畿"/>
    <x v="27"/>
    <s v="加古川市"/>
    <x v="4827"/>
    <m/>
    <m/>
    <s v="整体・エステ事業"/>
    <x v="74"/>
    <m/>
  </r>
  <r>
    <s v="近畿"/>
    <x v="27"/>
    <s v="神戸市須磨区"/>
    <x v="4828"/>
    <m/>
    <m/>
    <s v="縫製業務並びに新製品への参入による受注拡大と強みの強化"/>
    <x v="1465"/>
    <m/>
  </r>
  <r>
    <s v="近畿"/>
    <x v="27"/>
    <s v="神戸市中央区"/>
    <x v="4829"/>
    <m/>
    <m/>
    <s v="当社にとって新業態となるハンバーガー専門店の新規出店により、新たな顧客獲得ならびに事業の拡大を目指す。"/>
    <x v="1466"/>
    <m/>
  </r>
  <r>
    <s v="近畿"/>
    <x v="27"/>
    <s v="丹波市"/>
    <x v="4830"/>
    <m/>
    <m/>
    <s v="出かけるコンサル事業から古民家・蔵活用のチャレンジカフェ等事業への新展開"/>
    <x v="1463"/>
    <m/>
  </r>
  <r>
    <s v="近畿"/>
    <x v="27"/>
    <s v="姫路市"/>
    <x v="4831"/>
    <n v="1140002052553"/>
    <m/>
    <s v="地域企業と美容室のお客様を繋ぐマッチングプラットフォームの構築"/>
    <x v="1467"/>
    <m/>
  </r>
  <r>
    <s v="近畿"/>
    <x v="27"/>
    <s v="神戸市北区"/>
    <x v="4832"/>
    <n v="8140002022558"/>
    <m/>
    <s v="工作機械卸売業から冷凍ベーグル製造業への進出による経営基盤の強化"/>
    <x v="86"/>
    <m/>
  </r>
  <r>
    <s v="近畿"/>
    <x v="27"/>
    <s v="加古川市"/>
    <x v="4833"/>
    <m/>
    <m/>
    <s v="美容（白髪染）を通じて地域の輪を醸成。高齢者も来店しやすい、地域密着型のサロンに挑戦。"/>
    <x v="1468"/>
    <m/>
  </r>
  <r>
    <s v="近畿"/>
    <x v="27"/>
    <s v="伊丹市"/>
    <x v="4834"/>
    <n v="6140001078231"/>
    <m/>
    <s v="強みである機械部品の加工技術を活かした医療・航空機産業への挑戦"/>
    <x v="1297"/>
    <m/>
  </r>
  <r>
    <s v="近畿"/>
    <x v="27"/>
    <s v="神戸市灘区"/>
    <x v="4835"/>
    <m/>
    <m/>
    <s v="フードコーディネーターが、丹波産規格外野菜を使用した健康志向な総菜小売業に挑戦"/>
    <x v="1443"/>
    <m/>
  </r>
  <r>
    <s v="近畿"/>
    <x v="27"/>
    <s v="神崎郡福崎町"/>
    <x v="4836"/>
    <n v="2140001063666"/>
    <m/>
    <s v="三次元測定機の導入による産業用ロボット部品の生産体制の確立"/>
    <x v="1463"/>
    <m/>
  </r>
  <r>
    <s v="近畿"/>
    <x v="27"/>
    <s v="神戸市北区"/>
    <x v="4837"/>
    <m/>
    <m/>
    <s v="居酒屋から地場のジビエを活かした「ごはん屋さん」への業態転換"/>
    <x v="1463"/>
    <m/>
  </r>
  <r>
    <s v="近畿"/>
    <x v="27"/>
    <s v="三田市"/>
    <x v="4838"/>
    <m/>
    <m/>
    <s v="フードロスゼロを実現する地産地消型農家レストランへの事業転換"/>
    <x v="1463"/>
    <m/>
  </r>
  <r>
    <s v="近畿"/>
    <x v="27"/>
    <s v="三田市"/>
    <x v="4839"/>
    <n v="1160003001227"/>
    <m/>
    <s v="傾斜地・小規模農地向けドローン農薬散布サービスの展開"/>
    <x v="457"/>
    <m/>
  </r>
  <r>
    <s v="近畿"/>
    <x v="27"/>
    <s v="神戸市垂水区"/>
    <x v="4840"/>
    <n v="3140002005765"/>
    <m/>
    <s v="メタルソー研磨の高度化による新製品への対応と研磨サービスの事業化"/>
    <x v="1468"/>
    <m/>
  </r>
  <r>
    <s v="近畿"/>
    <x v="27"/>
    <s v="たつの市"/>
    <x v="4841"/>
    <n v="1140002032373"/>
    <m/>
    <s v="薄板板金のスタッド溶接技術獲得による新市場開拓への取組"/>
    <x v="86"/>
    <m/>
  </r>
  <r>
    <s v="近畿"/>
    <x v="27"/>
    <s v="神戸市灘区"/>
    <x v="4842"/>
    <n v="4140003009137"/>
    <m/>
    <s v="コワーキング・レンタルスペ ス向け予約プラットホームサービスの提供"/>
    <x v="1469"/>
    <m/>
  </r>
  <r>
    <s v="近畿"/>
    <x v="27"/>
    <s v="高砂市"/>
    <x v="4843"/>
    <n v="2140002038320"/>
    <m/>
    <s v="キッチンカー事業への新規参入による事業の多角化と地域食料品アクセスへの貢献"/>
    <x v="1468"/>
    <m/>
  </r>
  <r>
    <s v="近畿"/>
    <x v="27"/>
    <s v="尼崎市"/>
    <x v="4844"/>
    <n v="1140001104082"/>
    <m/>
    <s v="全国の経営者と士業をつなぐオンラインビジネスマッチング事業"/>
    <x v="1470"/>
    <m/>
  </r>
  <r>
    <s v="近畿"/>
    <x v="27"/>
    <s v="神戸市兵庫区"/>
    <x v="4845"/>
    <n v="8140001023953"/>
    <m/>
    <s v="ＯＥＭ依存脱却！自社製品ウォーキング・シューズの開発・製造・ＥＣサイトでの直販"/>
    <x v="402"/>
    <m/>
  </r>
  <r>
    <s v="近畿"/>
    <x v="27"/>
    <s v="西脇市"/>
    <x v="4846"/>
    <n v="7140001075475"/>
    <m/>
    <s v="『あなたの町の大家さん』ＢｔｏＣ不動産コンサルティング事業"/>
    <x v="1471"/>
    <m/>
  </r>
  <r>
    <s v="近畿"/>
    <x v="27"/>
    <s v="加古川市"/>
    <x v="4847"/>
    <n v="7140001114885"/>
    <m/>
    <s v="青空の下、楽しめるキッチンカーで地域を幸せにする！！"/>
    <x v="1374"/>
    <m/>
  </r>
  <r>
    <s v="近畿"/>
    <x v="27"/>
    <s v="明石市"/>
    <x v="4848"/>
    <n v="3140001096491"/>
    <m/>
    <s v="女性のデリケートゾーン用肌ケアパックの製造販売でフェムテック市場に進出"/>
    <x v="1472"/>
    <m/>
  </r>
  <r>
    <s v="近畿"/>
    <x v="27"/>
    <s v="川西市"/>
    <x v="4849"/>
    <n v="6140001116321"/>
    <m/>
    <s v="サブスクリプション型育毛サロンの新規開店"/>
    <x v="1297"/>
    <m/>
  </r>
  <r>
    <s v="近畿"/>
    <x v="27"/>
    <s v="西宮市"/>
    <x v="4850"/>
    <m/>
    <m/>
    <s v="健康寿命伸⾧及び健康経営を促進する「疲労回復センター」の設立"/>
    <x v="1473"/>
    <m/>
  </r>
  <r>
    <s v="近畿"/>
    <x v="27"/>
    <s v="神戸市須磨区"/>
    <x v="4851"/>
    <n v="8140001029892"/>
    <m/>
    <s v="ＤＩＹ教室により補修も含めた作業技術を教えＳＤＧｓ達成に貢献"/>
    <x v="1306"/>
    <m/>
  </r>
  <r>
    <s v="近畿"/>
    <x v="27"/>
    <s v="加古川市"/>
    <x v="4852"/>
    <m/>
    <m/>
    <s v="オンラインを活用したハイブリッド型のライブカフェ＆バー事業への進出"/>
    <x v="86"/>
    <m/>
  </r>
  <r>
    <s v="近畿"/>
    <x v="27"/>
    <s v="豊岡市"/>
    <x v="4853"/>
    <n v="9140001056069"/>
    <m/>
    <s v="豊岡カバンの技術を活かした高品質なソフトカバー製造"/>
    <x v="1474"/>
    <m/>
  </r>
  <r>
    <s v="近畿"/>
    <x v="27"/>
    <s v="三田市"/>
    <x v="4854"/>
    <n v="3140001066544"/>
    <m/>
    <s v="音楽特化型の障がい児童向け放課後等デイサービス事業への挑戦"/>
    <x v="1463"/>
    <m/>
  </r>
  <r>
    <s v="近畿"/>
    <x v="27"/>
    <s v="神戸市須磨区"/>
    <x v="4855"/>
    <n v="2140001091642"/>
    <m/>
    <s v="介護脱毛を広げるプライベートサロン事業"/>
    <x v="1324"/>
    <m/>
  </r>
  <r>
    <s v="近畿"/>
    <x v="27"/>
    <s v="姫路市"/>
    <x v="4856"/>
    <m/>
    <m/>
    <s v="鮮魚店居酒屋の鮮魚メニューを冷凍自動販売機で販売"/>
    <x v="1475"/>
    <m/>
  </r>
  <r>
    <s v="近畿"/>
    <x v="27"/>
    <s v="神戸市中央区"/>
    <x v="4857"/>
    <n v="8140002024463"/>
    <m/>
    <s v="百貨店・駅構内での菓子（ピンス焼き）の製造・販売"/>
    <x v="1476"/>
    <m/>
  </r>
  <r>
    <s v="近畿"/>
    <x v="27"/>
    <s v="丹波市"/>
    <x v="4858"/>
    <m/>
    <m/>
    <s v="自社の農法を活かした農作物を使用することによる加工品の製造販売"/>
    <x v="1463"/>
    <m/>
  </r>
  <r>
    <s v="近畿"/>
    <x v="27"/>
    <s v="加古川市"/>
    <x v="4859"/>
    <m/>
    <m/>
    <s v="飲食業の無人店舗に特化した内装＋電気工事業へ新分野展開"/>
    <x v="691"/>
    <m/>
  </r>
  <r>
    <s v="近畿"/>
    <x v="27"/>
    <s v="芦屋市"/>
    <x v="4860"/>
    <n v="2140003013801"/>
    <m/>
    <s v="音楽ライブ配信に特化した貸しスタジオ事業"/>
    <x v="1463"/>
    <m/>
  </r>
  <r>
    <s v="近畿"/>
    <x v="27"/>
    <s v="神崎郡神河町"/>
    <x v="4861"/>
    <m/>
    <m/>
    <s v="ガーデンカフェによる新規・既存のシナジー効果による事業再構築"/>
    <x v="1463"/>
    <m/>
  </r>
  <r>
    <s v="近畿"/>
    <x v="27"/>
    <s v="伊丹市"/>
    <x v="4862"/>
    <n v="6140003014779"/>
    <m/>
    <s v="非接触システムを活用した地域密着型調剤薬局への挑戦"/>
    <x v="1477"/>
    <m/>
  </r>
  <r>
    <s v="近畿"/>
    <x v="27"/>
    <s v="神崎郡福崎町"/>
    <x v="4863"/>
    <n v="2140002053022"/>
    <m/>
    <s v="超人気メニュー２アイテムの内食用開発販売計画"/>
    <x v="1463"/>
    <m/>
  </r>
  <r>
    <s v="近畿"/>
    <x v="27"/>
    <s v="明石市"/>
    <x v="4864"/>
    <m/>
    <m/>
    <s v="ペット用カー用品の販売と取り付け、修理事業の構築"/>
    <x v="1478"/>
    <m/>
  </r>
  <r>
    <s v="近畿"/>
    <x v="27"/>
    <s v="神戸市中央区"/>
    <x v="4865"/>
    <n v="1140001099942"/>
    <m/>
    <s v="食材と製法にこだわった蕎麦と揚げたて天ぷらを提供する本格蕎麦屋"/>
    <x v="74"/>
    <m/>
  </r>
  <r>
    <s v="近畿"/>
    <x v="27"/>
    <s v="姫路市"/>
    <x v="4866"/>
    <n v="6140001113046"/>
    <m/>
    <s v="美容とＳＮＳで日中友好の架け橋に。複合美容施設オープン事業"/>
    <x v="1471"/>
    <m/>
  </r>
  <r>
    <s v="近畿"/>
    <x v="27"/>
    <s v="神戸市西区"/>
    <x v="4867"/>
    <n v="2140002024394"/>
    <m/>
    <s v="水素発電向け難削材部品の製造技術確立による事業再構築"/>
    <x v="1479"/>
    <m/>
  </r>
  <r>
    <s v="近畿"/>
    <x v="27"/>
    <s v="神戸市西区"/>
    <x v="4868"/>
    <n v="1140002027902"/>
    <m/>
    <s v="再生骨材を用いたコンクリート２次製品製造事業の展開"/>
    <x v="1288"/>
    <m/>
  </r>
  <r>
    <s v="近畿"/>
    <x v="27"/>
    <s v="神戸市須磨区"/>
    <x v="4869"/>
    <n v="1140001076867"/>
    <m/>
    <s v="カーボンニュートラルに対応したＰＣコンクリート量産体制構築"/>
    <x v="1480"/>
    <m/>
  </r>
  <r>
    <s v="近畿"/>
    <x v="27"/>
    <s v="三木市"/>
    <x v="4870"/>
    <n v="4140001036067"/>
    <m/>
    <s v="事務機械産業等から航空機産業への進出"/>
    <x v="86"/>
    <m/>
  </r>
  <r>
    <s v="近畿"/>
    <x v="27"/>
    <s v="神戸市東灘区"/>
    <x v="4871"/>
    <n v="8140001023937"/>
    <m/>
    <s v="風味かまぼこの冷凍食品化による新分野展開によりグリーン成⾧戦略へ寄与する"/>
    <x v="1481"/>
    <s v="三井住友フィナンス＆リース株式会社"/>
  </r>
  <r>
    <s v="近畿"/>
    <x v="27"/>
    <s v="神戸市中央区"/>
    <x v="4872"/>
    <n v="2140001012268"/>
    <m/>
    <s v="カーボンニュートラルを目指したＬＮＧ船配管溶接技術の習得"/>
    <x v="1482"/>
    <m/>
  </r>
  <r>
    <s v="近畿"/>
    <x v="27"/>
    <s v="神戸市⾧田区"/>
    <x v="4873"/>
    <n v="7140001017023"/>
    <m/>
    <s v="土建及び産業機器の販売・レンタルからコンプレッサーメンテナンス事業への展開"/>
    <x v="86"/>
    <m/>
  </r>
  <r>
    <s v="近畿"/>
    <x v="27"/>
    <s v="朝来市"/>
    <x v="4874"/>
    <n v="2140001123032"/>
    <m/>
    <s v="膜厚技術開発によるＥＶ車載電池向け電極用金型生産への取組み"/>
    <x v="1473"/>
    <m/>
  </r>
  <r>
    <s v="近畿"/>
    <x v="27"/>
    <s v="姫路市"/>
    <x v="4875"/>
    <n v="9140001115733"/>
    <m/>
    <s v="部品製造の内製化による新規商品の開発、新規顧客獲得への挑戦"/>
    <x v="1475"/>
    <m/>
  </r>
  <r>
    <s v="近畿"/>
    <x v="27"/>
    <s v="姫路市"/>
    <x v="4876"/>
    <m/>
    <m/>
    <s v="ＬＧＢＴＱに特化したあなただけが利用できるセルフエステ店"/>
    <x v="1475"/>
    <m/>
  </r>
  <r>
    <s v="近畿"/>
    <x v="27"/>
    <s v="神戸市兵庫区"/>
    <x v="4877"/>
    <n v="7140002011454"/>
    <m/>
    <s v="地域に根差した完全個室シミュレーションゴルフ場事業への進出"/>
    <x v="1467"/>
    <m/>
  </r>
  <r>
    <s v="近畿"/>
    <x v="27"/>
    <s v="神戸市中央区"/>
    <x v="4878"/>
    <n v="4140001119482"/>
    <m/>
    <s v="ウィズコロナ時代のフランス菓子の国内製造・販売事業"/>
    <x v="74"/>
    <m/>
  </r>
  <r>
    <s v="近畿"/>
    <x v="27"/>
    <s v="姫路市"/>
    <x v="4879"/>
    <n v="6140001058241"/>
    <m/>
    <s v="明治２４年創業の造園事業者が、働き方改革と従業員の賃金アップを進めるために、大型重機を使った大規模伐採事業に挑戦する"/>
    <x v="23"/>
    <m/>
  </r>
  <r>
    <s v="近畿"/>
    <x v="27"/>
    <s v="姫路市"/>
    <x v="4880"/>
    <n v="1140001111211"/>
    <m/>
    <s v="１級建築士の資格を保有する取締役の豊富なネットワークを活かし、ドローンを利用した新事業へ参入！"/>
    <x v="23"/>
    <m/>
  </r>
  <r>
    <s v="近畿"/>
    <x v="27"/>
    <s v="神戸市中央区"/>
    <x v="4881"/>
    <n v="7140001092891"/>
    <m/>
    <s v="ロス食材を活かした冷凍商品の自動販売機販売に挑戦する事業計画"/>
    <x v="1483"/>
    <m/>
  </r>
  <r>
    <s v="近畿"/>
    <x v="27"/>
    <s v="洲本市"/>
    <x v="4882"/>
    <n v="2140001111739"/>
    <m/>
    <s v="車検の完全内製化による生産性向上と洗車サービスへの参入"/>
    <x v="1481"/>
    <m/>
  </r>
  <r>
    <s v="近畿"/>
    <x v="27"/>
    <s v="朝来市"/>
    <x v="4883"/>
    <n v="5140001046783"/>
    <m/>
    <s v="コロナ禍における地域ニーズの変化を踏まえたご近所葬サービスの構築"/>
    <x v="1473"/>
    <m/>
  </r>
  <r>
    <s v="近畿"/>
    <x v="27"/>
    <s v="神戸市東灘区"/>
    <x v="4884"/>
    <n v="3140001021383"/>
    <m/>
    <s v="創業９５年を迎える当社が、産学官連携で自社焙煎で品質にこだわったコーヒー豆等の販売を開始！"/>
    <x v="1350"/>
    <m/>
  </r>
  <r>
    <s v="近畿"/>
    <x v="27"/>
    <s v="神戸市灘区"/>
    <x v="4885"/>
    <n v="8140001021775"/>
    <m/>
    <s v="フルリノベーションでＺＥＨ化を追求した中古住宅の買取再販事業"/>
    <x v="1481"/>
    <m/>
  </r>
  <r>
    <s v="近畿"/>
    <x v="27"/>
    <s v="神戸市⾧田区"/>
    <x v="4886"/>
    <n v="1140001026608"/>
    <m/>
    <s v="高精度な革加工を可能とするピン、ポンチの製造を目指す。"/>
    <x v="803"/>
    <m/>
  </r>
  <r>
    <s v="近畿"/>
    <x v="27"/>
    <s v="姫路市"/>
    <x v="4887"/>
    <n v="3140001105855"/>
    <m/>
    <s v="飲食業から韓国コスメ小売業への新分野展開"/>
    <x v="1484"/>
    <m/>
  </r>
  <r>
    <s v="近畿"/>
    <x v="27"/>
    <s v="神戸市灘区"/>
    <x v="4888"/>
    <n v="4140001004032"/>
    <m/>
    <s v="老舗中華まん店が新商品開発と販路多角化で事業再構築に挑戦"/>
    <x v="16"/>
    <m/>
  </r>
  <r>
    <s v="近畿"/>
    <x v="27"/>
    <s v="西宮市"/>
    <x v="4889"/>
    <n v="7140001074535"/>
    <m/>
    <s v="人気まつ毛エクステサロンが挑む、オンライン教育事業への新分野展開"/>
    <x v="1233"/>
    <m/>
  </r>
  <r>
    <s v="近畿"/>
    <x v="27"/>
    <s v="美方郡新温泉町"/>
    <x v="4890"/>
    <n v="2140002046934"/>
    <m/>
    <s v="トレーニングジム及び漁獲物を活かした飲食店の複合施設"/>
    <x v="1473"/>
    <m/>
  </r>
  <r>
    <s v="近畿"/>
    <x v="27"/>
    <s v="神戸市中央区"/>
    <x v="4891"/>
    <n v="9140001011073"/>
    <m/>
    <s v="オリジナル魚肉練りもの（グルテンフリー等）の冷凍食品製造事業立ち上げ"/>
    <x v="1485"/>
    <m/>
  </r>
  <r>
    <s v="近畿"/>
    <x v="27"/>
    <s v="尼崎市"/>
    <x v="4892"/>
    <n v="9140001049898"/>
    <m/>
    <s v="パチンコ店がコロッケテイクアウトチェーンなど飲食業に進出"/>
    <x v="347"/>
    <m/>
  </r>
  <r>
    <s v="近畿"/>
    <x v="27"/>
    <s v="西宮市"/>
    <x v="4893"/>
    <n v="7120001196100"/>
    <m/>
    <s v="シャンパーニュの輸入業者の強みを生かした実店舗展開とパティスリー販売事業の展開"/>
    <x v="1473"/>
    <m/>
  </r>
  <r>
    <s v="近畿"/>
    <x v="27"/>
    <s v="三木市"/>
    <x v="4894"/>
    <n v="1140001036920"/>
    <m/>
    <s v="刃物製造におけるステンレス素材の切断加工内製化による食品分野への進出計画"/>
    <x v="15"/>
    <m/>
  </r>
  <r>
    <s v="近畿"/>
    <x v="27"/>
    <s v="南あわじ市"/>
    <x v="4895"/>
    <n v="2140001085652"/>
    <s v="〇"/>
    <s v="洲本市鮎屋のキャンプ・グランピング・温泉事業"/>
    <x v="1229"/>
    <m/>
  </r>
  <r>
    <s v="近畿"/>
    <x v="27"/>
    <s v="南あわじ市"/>
    <x v="4896"/>
    <n v="2140001085669"/>
    <s v="〇"/>
    <s v="洲本市鮎屋のキャンプ・グランピング・温泉事業"/>
    <x v="1229"/>
    <m/>
  </r>
  <r>
    <s v="近畿"/>
    <x v="27"/>
    <s v="小野市"/>
    <x v="4897"/>
    <n v="6140001077407"/>
    <m/>
    <s v="ミルクソムリエによる季節の低温殺菌牛乳を用いたミルクジェラートの製造・販売"/>
    <x v="1486"/>
    <m/>
  </r>
  <r>
    <s v="近畿"/>
    <x v="27"/>
    <s v="芦屋市"/>
    <x v="4898"/>
    <m/>
    <m/>
    <s v="芦屋カムカムの”お弁当”を液体凍結。ヘルシーでやさしい味をお家に届ける"/>
    <x v="1487"/>
    <s v="三菱電機フィナンシャルソリューションズ株式会社"/>
  </r>
  <r>
    <s v="近畿"/>
    <x v="27"/>
    <s v="尼崎市"/>
    <x v="4899"/>
    <n v="7140001052243"/>
    <m/>
    <s v="高精度な二相系ステンレス鋼部品の製造により、高付加価値なメカニカルシール部品の製造を目指す。"/>
    <x v="803"/>
    <m/>
  </r>
  <r>
    <s v="近畿"/>
    <x v="27"/>
    <s v="神戸市中央区"/>
    <x v="4900"/>
    <n v="3140001105038"/>
    <m/>
    <s v="南京町中華料理店のノウハウを活かした業務用食品スーパーマーケット事業"/>
    <x v="1467"/>
    <m/>
  </r>
  <r>
    <s v="近畿"/>
    <x v="27"/>
    <s v="たつの市"/>
    <x v="4901"/>
    <n v="7140001101611"/>
    <m/>
    <s v="農家の糀屋さん～大正１５年創業の糀屋さんの想いを引き継いで～"/>
    <x v="1463"/>
    <m/>
  </r>
  <r>
    <s v="近畿"/>
    <x v="27"/>
    <s v="神戸市北区"/>
    <x v="4902"/>
    <n v="6140001033467"/>
    <m/>
    <s v="寿司アカデミーの展開による寿司職人養成事業"/>
    <x v="1346"/>
    <m/>
  </r>
  <r>
    <s v="近畿"/>
    <x v="27"/>
    <s v="姫路市"/>
    <x v="4903"/>
    <n v="1140002054459"/>
    <m/>
    <s v="海外展開を見越した日本の古＆現代美術インテリアショールーム"/>
    <x v="1174"/>
    <m/>
  </r>
  <r>
    <s v="近畿"/>
    <x v="27"/>
    <s v="神戸市東灘区"/>
    <x v="4904"/>
    <m/>
    <m/>
    <s v="花とお菓子のＥＣ販売＋融合カフェの展開"/>
    <x v="1488"/>
    <m/>
  </r>
  <r>
    <s v="近畿"/>
    <x v="27"/>
    <s v="西宮市"/>
    <x v="4905"/>
    <n v="1140001073872"/>
    <m/>
    <s v="新築不動産物件特化型「デジタル営業接客支援システム」の開発"/>
    <x v="1185"/>
    <m/>
  </r>
  <r>
    <s v="近畿"/>
    <x v="27"/>
    <s v="神戸市東灘区"/>
    <x v="4906"/>
    <m/>
    <m/>
    <s v="トーナメントプロによる実践的プライベートレッスン！希望が叶うインドアゴルフスクール"/>
    <x v="1466"/>
    <m/>
  </r>
  <r>
    <s v="近畿"/>
    <x v="27"/>
    <s v="西脇市"/>
    <x v="4907"/>
    <n v="9140001075721"/>
    <m/>
    <s v="ライフイベントの着物レンタルサービスを展開する事業再構築計画"/>
    <x v="1481"/>
    <m/>
  </r>
  <r>
    <s v="近畿"/>
    <x v="27"/>
    <s v="姫路市"/>
    <x v="4908"/>
    <n v="1140001121128"/>
    <m/>
    <s v="新規装置導入による太陽光発電システム工事の一貫体制化"/>
    <x v="1473"/>
    <m/>
  </r>
  <r>
    <s v="近畿"/>
    <x v="27"/>
    <s v="加古郡播磨町"/>
    <x v="4909"/>
    <n v="7140001045643"/>
    <m/>
    <s v="自主練習とマンツーマン指導を組み合わせたゴルフコーチングスタジオ"/>
    <x v="83"/>
    <m/>
  </r>
  <r>
    <s v="近畿"/>
    <x v="27"/>
    <s v="神戸市須磨区"/>
    <x v="4910"/>
    <m/>
    <m/>
    <s v="ラーメン店の開業による２つ目の事業の柱の構築"/>
    <x v="1489"/>
    <m/>
  </r>
  <r>
    <s v="近畿"/>
    <x v="27"/>
    <s v="尼崎市"/>
    <x v="4911"/>
    <n v="3140001054417"/>
    <m/>
    <s v="ダクト製作・工事技術を活かした建築金物市場進出による新事業展開"/>
    <x v="1436"/>
    <m/>
  </r>
  <r>
    <s v="近畿"/>
    <x v="27"/>
    <s v="高砂市"/>
    <x v="4912"/>
    <n v="7140001097115"/>
    <m/>
    <s v="既存事業と人脈を活用した非接触型のレストラン事業への進出計画"/>
    <x v="1479"/>
    <m/>
  </r>
  <r>
    <s v="近畿"/>
    <x v="27"/>
    <s v="伊丹市"/>
    <x v="4913"/>
    <n v="4140001080692"/>
    <m/>
    <s v="南国を自宅に届ける「軽量花ブロック」製造・施工の開始"/>
    <x v="11"/>
    <m/>
  </r>
  <r>
    <s v="近畿"/>
    <x v="27"/>
    <s v="三田市"/>
    <x v="4914"/>
    <n v="6120101058408"/>
    <m/>
    <s v="中国市場へ向けた、ＥＶＡ樹脂のリサイクル事業への参入"/>
    <x v="1352"/>
    <m/>
  </r>
  <r>
    <s v="近畿"/>
    <x v="27"/>
    <s v="豊岡市"/>
    <x v="4915"/>
    <n v="9140001056267"/>
    <m/>
    <s v="多層フィルム製造技術を活かし脱炭素素材の袋材・製袋事業に挑戦"/>
    <x v="1473"/>
    <m/>
  </r>
  <r>
    <s v="近畿"/>
    <x v="27"/>
    <s v="加東市"/>
    <x v="640"/>
    <n v="7120001156079"/>
    <m/>
    <s v="大量受注を狙った住宅用免震装置部品の製造販売事業への展開"/>
    <x v="99"/>
    <m/>
  </r>
  <r>
    <s v="近畿"/>
    <x v="27"/>
    <s v="川西市"/>
    <x v="4916"/>
    <n v="1140001108406"/>
    <m/>
    <s v="フロアパネルの製造工程を自社に取りこむことで納期を短縮し顧客満足度向上を目指す。"/>
    <x v="1297"/>
    <m/>
  </r>
  <r>
    <s v="近畿"/>
    <x v="27"/>
    <s v="三田市"/>
    <x v="4917"/>
    <n v="7140001066532"/>
    <m/>
    <s v="事業所配達弁当のノウハウを活かした冷凍食品分野への事業転換"/>
    <x v="1297"/>
    <m/>
  </r>
  <r>
    <s v="近畿"/>
    <x v="27"/>
    <s v="三田市"/>
    <x v="4918"/>
    <n v="6140001066384"/>
    <m/>
    <s v="顧客の要望を実現する自動車の改造・カスタムカーで事業基盤を強化"/>
    <x v="685"/>
    <m/>
  </r>
  <r>
    <s v="近畿"/>
    <x v="27"/>
    <s v="三木市"/>
    <x v="4919"/>
    <n v="7140002031758"/>
    <m/>
    <s v="カフェ事業への新分野展開による売上回復・経営革新を通じた地域振興"/>
    <x v="1473"/>
    <m/>
  </r>
  <r>
    <s v="近畿"/>
    <x v="27"/>
    <s v="姫路市"/>
    <x v="4920"/>
    <m/>
    <m/>
    <s v="古民家を再生した、地域特産の「ひめじ魚吹アナゴめし店」の開業"/>
    <x v="1490"/>
    <m/>
  </r>
  <r>
    <s v="近畿"/>
    <x v="27"/>
    <s v="姫路市"/>
    <x v="4921"/>
    <m/>
    <m/>
    <s v="地元特産の食材とビジュアルにこだわった甘味処への事業転換"/>
    <x v="1491"/>
    <m/>
  </r>
  <r>
    <s v="近畿"/>
    <x v="27"/>
    <s v="加西市"/>
    <x v="4922"/>
    <n v="8140001076068"/>
    <m/>
    <s v="新分野への試作品から量産品まで参入するための生産体制の構築"/>
    <x v="1412"/>
    <m/>
  </r>
  <r>
    <s v="近畿"/>
    <x v="27"/>
    <s v="小野市"/>
    <x v="4923"/>
    <n v="4140002062707"/>
    <m/>
    <s v="カプセルトイ市場へ園芸商品を提案する新分野展開"/>
    <x v="1466"/>
    <m/>
  </r>
  <r>
    <s v="近畿"/>
    <x v="27"/>
    <s v="神戸市東灘区"/>
    <x v="4924"/>
    <n v="9140001001347"/>
    <m/>
    <s v="こんにゃく製造の知識・ノウハウを活かした「糖尿患者向け栄養補助食品」への新分野展開"/>
    <x v="1490"/>
    <m/>
  </r>
  <r>
    <s v="近畿"/>
    <x v="27"/>
    <s v="神戸市中央区"/>
    <x v="4925"/>
    <n v="2140001010676"/>
    <m/>
    <s v="感染症対策に配慮した高付加価値屋外パーティー会場の運営による人の絆と交流を強固にする事業"/>
    <x v="1473"/>
    <m/>
  </r>
  <r>
    <s v="近畿"/>
    <x v="27"/>
    <s v="神戸市東灘区"/>
    <x v="4926"/>
    <m/>
    <m/>
    <s v="接触機会を減らした美容サービス事業進出による収益向上計画"/>
    <x v="1492"/>
    <m/>
  </r>
  <r>
    <s v="近畿"/>
    <x v="27"/>
    <s v="西宮市"/>
    <x v="4927"/>
    <m/>
    <m/>
    <s v="ミシュラン掲載店シェフが作る、今までにない健康に特化したアイスクリーム"/>
    <x v="1493"/>
    <m/>
  </r>
  <r>
    <s v="近畿"/>
    <x v="27"/>
    <s v="川西市"/>
    <x v="4928"/>
    <n v="4140001106877"/>
    <m/>
    <s v="里山の耕作放棄地に賑いを！子育て支援者が始める観光農園カフェ"/>
    <x v="1494"/>
    <m/>
  </r>
  <r>
    <s v="近畿"/>
    <x v="27"/>
    <s v="西宮市"/>
    <x v="4929"/>
    <m/>
    <m/>
    <s v="セントラルキッチン導入と店舗省人化により、製麺事業に進出する計画"/>
    <x v="1297"/>
    <m/>
  </r>
  <r>
    <s v="近畿"/>
    <x v="27"/>
    <s v="神戸市灘区"/>
    <x v="4930"/>
    <n v="8140001114372"/>
    <m/>
    <s v="ヘアカラー専門店が考える頭皮から美しくなる頭皮ケア商品の新規開発で新ブランド展開による業種転換"/>
    <x v="793"/>
    <m/>
  </r>
  <r>
    <s v="近畿"/>
    <x v="27"/>
    <s v="芦屋市"/>
    <x v="4931"/>
    <m/>
    <m/>
    <s v="韓国語教室や慈善事業で得たノウハウと人脈を生かした民泊事業への挑戦"/>
    <x v="1466"/>
    <m/>
  </r>
  <r>
    <s v="近畿"/>
    <x v="27"/>
    <s v="姫路市"/>
    <x v="4932"/>
    <m/>
    <m/>
    <s v="コロナ禍でも安心できる完全無人設備を整えた満足感のある中食サービスの提供"/>
    <x v="1467"/>
    <m/>
  </r>
  <r>
    <s v="近畿"/>
    <x v="27"/>
    <s v="西宮市"/>
    <x v="4933"/>
    <n v="8140001092362"/>
    <m/>
    <s v="あらゆる動物たちに予防から終末医療まで ～地域の総合動物病院へ～"/>
    <x v="1233"/>
    <m/>
  </r>
  <r>
    <s v="近畿"/>
    <x v="27"/>
    <s v="姫路市"/>
    <x v="4934"/>
    <n v="1140002050433"/>
    <m/>
    <s v="オンライン上の焙煎体験教室と焙煎所での珈琲豆ワークショップへ業態転換"/>
    <x v="1479"/>
    <m/>
  </r>
  <r>
    <s v="近畿"/>
    <x v="27"/>
    <s v="尼崎市"/>
    <x v="4935"/>
    <n v="6140001048515"/>
    <m/>
    <s v="落下防止機構付きクランプの開発・販売による「下請け脱却」への挑戦"/>
    <x v="1347"/>
    <m/>
  </r>
  <r>
    <s v="近畿"/>
    <x v="27"/>
    <s v="神戸市兵庫区"/>
    <x v="4936"/>
    <n v="4140001012687"/>
    <m/>
    <s v="産業用制御盤メーカーが作る自動車産業の明日を支えるＥＶ急速充電器"/>
    <x v="1495"/>
    <m/>
  </r>
  <r>
    <s v="近畿"/>
    <x v="27"/>
    <s v="豊岡市"/>
    <x v="4937"/>
    <m/>
    <m/>
    <s v="販売先の創造を行う集荷業務への新分野展開事業"/>
    <x v="1463"/>
    <m/>
  </r>
  <r>
    <s v="近畿"/>
    <x v="27"/>
    <s v="加西市"/>
    <x v="4938"/>
    <n v="7140001099689"/>
    <m/>
    <s v="物流事業からＳＤＧｓを達成させる乾電池の紙製パックでのこん包事業"/>
    <x v="1481"/>
    <m/>
  </r>
  <r>
    <s v="近畿"/>
    <x v="27"/>
    <s v="丹波市"/>
    <x v="4939"/>
    <n v="2140001115979"/>
    <m/>
    <s v="ネット通販から地域課題を解決するドローン活用の総合ＤＸコンサル事業への新展開"/>
    <x v="1463"/>
    <m/>
  </r>
  <r>
    <s v="近畿"/>
    <x v="27"/>
    <s v="姫路市"/>
    <x v="4940"/>
    <n v="4140001104575"/>
    <m/>
    <s v="ネット販売を活用した全国に向けてのレザークラフトキット販売事業"/>
    <x v="74"/>
    <m/>
  </r>
  <r>
    <s v="近畿"/>
    <x v="27"/>
    <s v="加古郡播磨町"/>
    <x v="4941"/>
    <n v="3140001044343"/>
    <m/>
    <s v="高品質オゾン装置を用いて実現する完全除菌空間の構築事業"/>
    <x v="1496"/>
    <m/>
  </r>
  <r>
    <s v="近畿"/>
    <x v="27"/>
    <s v="伊丹市"/>
    <x v="4942"/>
    <m/>
    <m/>
    <s v="毎朝、大将買い付け、新鮮うなぎの専門店"/>
    <x v="1378"/>
    <m/>
  </r>
  <r>
    <s v="近畿"/>
    <x v="27"/>
    <s v="姫路市"/>
    <x v="4943"/>
    <n v="9140002047257"/>
    <m/>
    <s v="低炭素社会に対応するための電気自動車販売・整備事業への進出"/>
    <x v="1475"/>
    <m/>
  </r>
  <r>
    <s v="近畿"/>
    <x v="27"/>
    <s v="伊丹市"/>
    <x v="4944"/>
    <m/>
    <m/>
    <s v="立呑み居酒屋が創る地域活性化デリバリークラウドキッチン事業"/>
    <x v="1324"/>
    <m/>
  </r>
  <r>
    <s v="近畿"/>
    <x v="27"/>
    <s v="神戸市須磨区"/>
    <x v="4945"/>
    <n v="4140001017307"/>
    <m/>
    <s v="これまで取り扱いのない他社製エレベーターのメンテナンス業への参入"/>
    <x v="1473"/>
    <m/>
  </r>
  <r>
    <s v="近畿"/>
    <x v="27"/>
    <s v="加東市"/>
    <x v="4946"/>
    <n v="8140001077330"/>
    <m/>
    <s v="製造業特化派遣の強みを活用した請負業への転換"/>
    <x v="1473"/>
    <m/>
  </r>
  <r>
    <s v="近畿"/>
    <x v="27"/>
    <s v="尼崎市"/>
    <x v="4947"/>
    <m/>
    <m/>
    <s v="リフォームなどの大工工事業からガラス工事業へ業態転換する計画"/>
    <x v="1297"/>
    <m/>
  </r>
  <r>
    <s v="近畿"/>
    <x v="27"/>
    <s v="神戸市中央区"/>
    <x v="4948"/>
    <n v="4140001116059"/>
    <m/>
    <s v="焼き鳥屋から循環型の稲わらロール製造業への新分野展開"/>
    <x v="1497"/>
    <m/>
  </r>
  <r>
    <s v="近畿"/>
    <x v="27"/>
    <s v="西脇市"/>
    <x v="4949"/>
    <n v="4140001075734"/>
    <m/>
    <s v="アパレル向けグラビア印刷から食品業界等成⾧分野印刷への新分野進出"/>
    <x v="1427"/>
    <m/>
  </r>
  <r>
    <s v="近畿"/>
    <x v="27"/>
    <s v="尼崎市"/>
    <x v="4950"/>
    <n v="1140001116425"/>
    <m/>
    <s v="セントラルキッチンの新設でオンライン販売参入及び仕込み効率化"/>
    <x v="1297"/>
    <m/>
  </r>
  <r>
    <s v="近畿"/>
    <x v="27"/>
    <s v="宝塚市"/>
    <x v="4951"/>
    <n v="2140001083094"/>
    <m/>
    <s v="ＩＣＴ技術の活用による「ゴルフ場」「太陽光発電所」維持管理・メンテナンス事業への新規参入"/>
    <x v="1357"/>
    <m/>
  </r>
  <r>
    <s v="近畿"/>
    <x v="27"/>
    <s v="丹波篠山市"/>
    <x v="4952"/>
    <m/>
    <m/>
    <s v="所有古民家を再生した緑あふれる癒しの空間を提供する体験型カフェ事業"/>
    <x v="1486"/>
    <m/>
  </r>
  <r>
    <s v="近畿"/>
    <x v="27"/>
    <s v="淡路市"/>
    <x v="4953"/>
    <n v="2140001100337"/>
    <m/>
    <s v="多言語化・和食オーベルジュ"/>
    <x v="412"/>
    <m/>
  </r>
  <r>
    <s v="近畿"/>
    <x v="27"/>
    <s v="洲本市"/>
    <x v="4954"/>
    <m/>
    <m/>
    <s v="淡路から飛び出せ！名店の味を簡単調理で再現！幸せな食卓を実現！"/>
    <x v="534"/>
    <m/>
  </r>
  <r>
    <s v="近畿"/>
    <x v="27"/>
    <s v="神戸市東灘区"/>
    <x v="4955"/>
    <n v="5140002023303"/>
    <m/>
    <s v="行列のできる人気店「かしわ家」が作る、焼き鳥のお取り寄せ販売"/>
    <x v="534"/>
    <m/>
  </r>
  <r>
    <s v="近畿"/>
    <x v="27"/>
    <s v="姫路市"/>
    <x v="4956"/>
    <n v="6140001059124"/>
    <m/>
    <s v="姫路エリア初！ゴルフ場の芝の上で楽しむグランピングによる新分野展開"/>
    <x v="465"/>
    <m/>
  </r>
  <r>
    <s v="近畿"/>
    <x v="27"/>
    <s v="神戸市東灘区"/>
    <x v="4957"/>
    <n v="4140005024308"/>
    <m/>
    <s v="ＶＲやｅスポーツ、プログラミング事業への新分野展開"/>
    <x v="492"/>
    <m/>
  </r>
  <r>
    <s v="近畿"/>
    <x v="27"/>
    <s v="赤穂市"/>
    <x v="4958"/>
    <m/>
    <m/>
    <s v="理美容師が高齢者福祉施設で訪問サービスを行うための研修事業と訪問サービスの経営事業"/>
    <x v="1498"/>
    <m/>
  </r>
  <r>
    <s v="近畿"/>
    <x v="27"/>
    <s v="神戸市中央区"/>
    <x v="4959"/>
    <n v="8140003010743"/>
    <m/>
    <s v="飲食店から作られる商材の販売システム構築"/>
    <x v="1499"/>
    <m/>
  </r>
  <r>
    <s v="近畿"/>
    <x v="27"/>
    <s v="尼崎市"/>
    <x v="4960"/>
    <m/>
    <m/>
    <s v="出汁を活かしたシャトーブリアン専門店で塚口地域の飲食活性化！"/>
    <x v="1393"/>
    <m/>
  </r>
  <r>
    <s v="近畿"/>
    <x v="27"/>
    <s v="神戸市灘区"/>
    <x v="4961"/>
    <n v="5140001003982"/>
    <m/>
    <s v="【新分野】切削技術を応用し、成⾧が見込まれる分野へ転換する！"/>
    <x v="1500"/>
    <m/>
  </r>
  <r>
    <s v="近畿"/>
    <x v="27"/>
    <s v="加古川市"/>
    <x v="4962"/>
    <n v="6140001110910"/>
    <m/>
    <s v="古民家風の内装で、囲炉裏焼肉を提供する事業"/>
    <x v="1501"/>
    <m/>
  </r>
  <r>
    <s v="近畿"/>
    <x v="27"/>
    <s v="豊岡市"/>
    <x v="4963"/>
    <n v="3140001056842"/>
    <m/>
    <s v="３Ｄデータを活用したサイバーフィジカルシステム確立による製造プロセスの開発"/>
    <x v="1474"/>
    <m/>
  </r>
  <r>
    <s v="近畿"/>
    <x v="27"/>
    <s v="小野市"/>
    <x v="4964"/>
    <n v="1140001076669"/>
    <m/>
    <s v="製造工程の生産性を高め、高精度化する業態転換でコロナ後需要に応える芝刈り機事業に挑む"/>
    <x v="1481"/>
    <m/>
  </r>
  <r>
    <s v="近畿"/>
    <x v="27"/>
    <s v="伊丹市"/>
    <x v="4965"/>
    <n v="8140001098608"/>
    <m/>
    <s v="ＮＣ旋盤を導入し、溶接業の強みを活かした一貫生産で引き合いに応じる"/>
    <x v="1473"/>
    <m/>
  </r>
  <r>
    <s v="近畿"/>
    <x v="27"/>
    <s v="神戸市中央区"/>
    <x v="4966"/>
    <m/>
    <m/>
    <s v="地産地消を実現する、神戸で串カツ屋から焼肉屋への事業転換。"/>
    <x v="1502"/>
    <m/>
  </r>
  <r>
    <s v="近畿"/>
    <x v="27"/>
    <s v="美方郡新温泉町"/>
    <x v="4967"/>
    <n v="7140001056574"/>
    <m/>
    <s v="急増する墓じまいに対応する墓石リサイクル事業"/>
    <x v="1503"/>
    <m/>
  </r>
  <r>
    <s v="近畿"/>
    <x v="27"/>
    <s v="丹波市"/>
    <x v="4968"/>
    <m/>
    <m/>
    <s v="既存事業との親和性が高いガーデンカフェ展開による事業再構築"/>
    <x v="1463"/>
    <m/>
  </r>
  <r>
    <s v="近畿"/>
    <x v="27"/>
    <s v="加西市"/>
    <x v="4969"/>
    <n v="7140001076201"/>
    <m/>
    <s v="店舗・住宅用足場部材から大型ビル建築用の足場部材製造への挑戦"/>
    <x v="1473"/>
    <m/>
  </r>
  <r>
    <s v="近畿"/>
    <x v="27"/>
    <s v="尼崎市"/>
    <x v="4970"/>
    <n v="2140001053378"/>
    <m/>
    <s v="複合加工機を活用した新生産体制の構築による健康機器開発業界への新規参入事業"/>
    <x v="1340"/>
    <m/>
  </r>
  <r>
    <s v="近畿"/>
    <x v="27"/>
    <s v="神戸市中央区"/>
    <x v="4971"/>
    <n v="8140001094805"/>
    <m/>
    <s v="ゼロエミッションに貢献するエマルジョン廃水処理装置の内製体制構築とダイカスト業界への新分野展開"/>
    <x v="247"/>
    <m/>
  </r>
  <r>
    <s v="近畿"/>
    <x v="27"/>
    <s v="姫路市"/>
    <x v="4972"/>
    <n v="1140001060433"/>
    <m/>
    <s v="地域に密着した指定工場車検業及びコインランドリー運営への進出"/>
    <x v="1481"/>
    <m/>
  </r>
  <r>
    <s v="近畿"/>
    <x v="27"/>
    <s v="高砂市"/>
    <x v="4973"/>
    <n v="4120901030096"/>
    <m/>
    <s v="建設現場における外国人労働者向け研修事業展開による事業再構築"/>
    <x v="1504"/>
    <m/>
  </r>
  <r>
    <s v="近畿"/>
    <x v="27"/>
    <s v="洲本市"/>
    <x v="4974"/>
    <n v="9140001084846"/>
    <m/>
    <s v="淡路島初の野球教室開講とワーケーションルーム複合施設の新分野展開"/>
    <x v="1481"/>
    <s v="三井住友トラスト・パナソニックファイナンス株式会社"/>
  </r>
  <r>
    <s v="近畿"/>
    <x v="27"/>
    <s v="洲本市"/>
    <x v="4975"/>
    <n v="5140001086037"/>
    <m/>
    <s v="ＩＣＴ施工の知識を活かしたＩＣＴ建設機械レンタル事業への進出"/>
    <x v="1481"/>
    <m/>
  </r>
  <r>
    <s v="近畿"/>
    <x v="27"/>
    <s v="多可郡多可町"/>
    <x v="2665"/>
    <n v="5140001075411"/>
    <m/>
    <s v="装置導入による生産性向上と岩砕による砕石の製造に着手する計画"/>
    <x v="1481"/>
    <m/>
  </r>
  <r>
    <s v="近畿"/>
    <x v="27"/>
    <s v="神戸市北区"/>
    <x v="4976"/>
    <n v="7140001066516"/>
    <m/>
    <s v="ＤＸ技術を駆使した検査機を導入し健康食品の生産性を向上する事業計画"/>
    <x v="1233"/>
    <m/>
  </r>
  <r>
    <s v="近畿"/>
    <x v="27"/>
    <s v="尼崎市"/>
    <x v="4977"/>
    <n v="9140003010338"/>
    <m/>
    <s v="居住支援事業と訪問看護施設を併設しておこなう「複合的共同生活援助」の設置による事業再構築"/>
    <x v="1505"/>
    <m/>
  </r>
  <r>
    <s v="近畿"/>
    <x v="27"/>
    <s v="神戸市東灘区"/>
    <x v="4978"/>
    <n v="2140001052132"/>
    <m/>
    <s v="遠隔操作システム開発によるオンラインデモ及び販売の実現事業"/>
    <x v="1506"/>
    <m/>
  </r>
  <r>
    <s v="近畿"/>
    <x v="27"/>
    <s v="南あわじ市"/>
    <x v="4979"/>
    <m/>
    <m/>
    <s v="「淡路島たまねぎ」を通年購入できるＥＣサイトでの販売サービス"/>
    <x v="1481"/>
    <m/>
  </r>
  <r>
    <s v="近畿"/>
    <x v="27"/>
    <s v="西宮市"/>
    <x v="4980"/>
    <m/>
    <m/>
    <s v="訪問診療中心の整形外科が始める、地域密着型健康診断センターの設立"/>
    <x v="83"/>
    <s v="池田泉州リース株式会社"/>
  </r>
  <r>
    <s v="近畿"/>
    <x v="27"/>
    <s v="姫路市"/>
    <x v="4981"/>
    <n v="9140001114173"/>
    <m/>
    <s v="コンクリートガラ再生技術の獲得による再生砕石事業への進出"/>
    <x v="86"/>
    <m/>
  </r>
  <r>
    <s v="近畿"/>
    <x v="27"/>
    <s v="神戸市中央区"/>
    <x v="4982"/>
    <n v="4140001021408"/>
    <m/>
    <s v="処理費用を最小化する汚染土壌除去事業で真の土壌再生企業へ進化"/>
    <x v="1427"/>
    <m/>
  </r>
  <r>
    <s v="近畿"/>
    <x v="27"/>
    <s v="尼崎市"/>
    <x v="4983"/>
    <n v="5140001052781"/>
    <m/>
    <s v="主力製品を車用電子機器から車用コーティング剤に変更する再構築"/>
    <x v="1473"/>
    <m/>
  </r>
  <r>
    <s v="近畿"/>
    <x v="27"/>
    <s v="神戸市⾧田区"/>
    <x v="4984"/>
    <n v="3140001015930"/>
    <m/>
    <s v="バイオマスフィルムと紙器を組み合わせて作る脱プラパッケージの開発"/>
    <x v="58"/>
    <m/>
  </r>
  <r>
    <s v="近畿"/>
    <x v="27"/>
    <s v="宝塚市"/>
    <x v="4985"/>
    <m/>
    <m/>
    <s v="新たな歯周病医療法の提供による健康増進型歯科への事業再構築"/>
    <x v="1207"/>
    <m/>
  </r>
  <r>
    <s v="近畿"/>
    <x v="27"/>
    <s v="姫路市"/>
    <x v="4986"/>
    <n v="8140001064097"/>
    <m/>
    <s v="ＩＣＴ活用工事の受注に向け、全行程のＩＣＴ化を実現し、コンサル業務にも挑戦！"/>
    <x v="1463"/>
    <m/>
  </r>
  <r>
    <s v="近畿"/>
    <x v="27"/>
    <s v="伊丹市"/>
    <x v="4987"/>
    <n v="5140002064000"/>
    <m/>
    <s v="新たに療育支援事業に参入し組織力強化と社会福祉へ貢献する計画"/>
    <x v="1467"/>
    <m/>
  </r>
  <r>
    <s v="近畿"/>
    <x v="27"/>
    <s v="小野市"/>
    <x v="4988"/>
    <n v="6140001098634"/>
    <m/>
    <s v="エーミング装置を導入し車検を完全内製化できる指定工場となる計画"/>
    <x v="1481"/>
    <m/>
  </r>
  <r>
    <s v="近畿"/>
    <x v="27"/>
    <s v="神戸市東灘区"/>
    <x v="4989"/>
    <m/>
    <m/>
    <s v="２店舗目のセントラルキッチンへの改装による法人向け冷凍食品の開発・販売事業"/>
    <x v="1506"/>
    <m/>
  </r>
  <r>
    <s v="近畿"/>
    <x v="27"/>
    <s v="明石市"/>
    <x v="4990"/>
    <m/>
    <m/>
    <s v="播磨中部丘陵県立公園内、鴨池眺望・飲食店事業の展開"/>
    <x v="1466"/>
    <m/>
  </r>
  <r>
    <s v="近畿"/>
    <x v="27"/>
    <s v="姫路市"/>
    <x v="4991"/>
    <n v="2140001089249"/>
    <m/>
    <s v="レーザー切断機導入により生まれる新しい建材ビジネス"/>
    <x v="1475"/>
    <m/>
  </r>
  <r>
    <s v="近畿"/>
    <x v="27"/>
    <s v="西宮市"/>
    <x v="4992"/>
    <n v="6140001071327"/>
    <m/>
    <s v="仮設トイレの替えカートリッジ製造用蛇腹折り機の開発事業"/>
    <x v="885"/>
    <m/>
  </r>
  <r>
    <s v="近畿"/>
    <x v="27"/>
    <s v="神崎郡市川町"/>
    <x v="2522"/>
    <n v="4140001063474"/>
    <m/>
    <s v="海外生産の受託及び輸入・配送までワンストップで行う生産・物流業へ進出"/>
    <x v="1481"/>
    <m/>
  </r>
  <r>
    <s v="近畿"/>
    <x v="27"/>
    <s v="川西市"/>
    <x v="4993"/>
    <m/>
    <m/>
    <s v="１００％完全無添加ワインの輸入販売業"/>
    <x v="1507"/>
    <m/>
  </r>
  <r>
    <s v="近畿"/>
    <x v="27"/>
    <s v="小野市"/>
    <x v="4994"/>
    <n v="6140001076557"/>
    <m/>
    <s v="地域資源を有効活用するワンストップ中間処理事業の構築"/>
    <x v="1473"/>
    <m/>
  </r>
  <r>
    <s v="近畿"/>
    <x v="27"/>
    <s v="川辺郡猪名川町"/>
    <x v="4995"/>
    <m/>
    <m/>
    <s v="猪名川町の地域特性を活かした貸別荘に於ける宿泊業の新規展開"/>
    <x v="1463"/>
    <m/>
  </r>
  <r>
    <s v="近畿"/>
    <x v="27"/>
    <s v="たつの市"/>
    <x v="4996"/>
    <n v="2140001038858"/>
    <m/>
    <s v="アスベスト除去工事を内製化し、解体工事の一元化を可能にする計画"/>
    <x v="1490"/>
    <m/>
  </r>
  <r>
    <s v="近畿"/>
    <x v="27"/>
    <s v="西宮市"/>
    <x v="4997"/>
    <n v="9140002055417"/>
    <m/>
    <s v="イートインとテイクアウトに対応したハンバーガーカフェ運営事業"/>
    <x v="1480"/>
    <m/>
  </r>
  <r>
    <s v="近畿"/>
    <x v="27"/>
    <s v="洲本市"/>
    <x v="4998"/>
    <n v="3140002069182"/>
    <m/>
    <s v="最新の解体重機導入による解体・基礎一貫施工事業の展開"/>
    <x v="1508"/>
    <m/>
  </r>
  <r>
    <s v="近畿"/>
    <x v="27"/>
    <s v="たつの市"/>
    <x v="4999"/>
    <n v="4140001038427"/>
    <m/>
    <s v="土木・建設事業を基盤とし砕石の再利用による資源循環型事業"/>
    <x v="1481"/>
    <m/>
  </r>
  <r>
    <s v="近畿"/>
    <x v="27"/>
    <s v="豊岡市"/>
    <x v="5000"/>
    <n v="8140001122747"/>
    <m/>
    <s v="橋梁基礎の削孔工事部分を内製化し一貫工事により売上増大を図る計画"/>
    <x v="1473"/>
    <m/>
  </r>
  <r>
    <s v="近畿"/>
    <x v="27"/>
    <s v="加古川市"/>
    <x v="5001"/>
    <n v="7140001043119"/>
    <m/>
    <s v="鮮魚等生鮮食料品の卸売と小売の両輪経営への業態転換"/>
    <x v="1480"/>
    <m/>
  </r>
  <r>
    <s v="近畿"/>
    <x v="27"/>
    <s v="姫路市"/>
    <x v="5002"/>
    <n v="9140001059542"/>
    <m/>
    <s v="医療機器用精密部品の製造に新規参入し、量産体制構築を目指す。"/>
    <x v="1509"/>
    <m/>
  </r>
  <r>
    <s v="近畿"/>
    <x v="27"/>
    <s v="神戸市中央区"/>
    <x v="5003"/>
    <n v="9140001006965"/>
    <m/>
    <s v="自社ブランドかつ自社製造によるスイーツ製造販売事業への進出"/>
    <x v="1510"/>
    <s v="昭和リース株式会社"/>
  </r>
  <r>
    <s v="近畿"/>
    <x v="27"/>
    <s v="川西市"/>
    <x v="5004"/>
    <n v="2140001079068"/>
    <m/>
    <s v="コロナ禍でリスクが顕在化した業種の偏りを緩和させる事業再構築"/>
    <x v="1412"/>
    <m/>
  </r>
  <r>
    <s v="近畿"/>
    <x v="27"/>
    <s v="宝塚市"/>
    <x v="5005"/>
    <n v="5140001110804"/>
    <m/>
    <s v="先進ＩＣＴ建機導入による治山工事への新規参入と事業再構築"/>
    <x v="1297"/>
    <m/>
  </r>
  <r>
    <s v="近畿"/>
    <x v="27"/>
    <s v="宝塚市"/>
    <x v="5006"/>
    <n v="1140001112829"/>
    <m/>
    <s v="多品種生産製造能力を活かした新市場参入と中ロット生産挑戦による事業拡大"/>
    <x v="16"/>
    <m/>
  </r>
  <r>
    <s v="近畿"/>
    <x v="27"/>
    <s v="神戸市北区"/>
    <x v="5007"/>
    <n v="8140001117755"/>
    <m/>
    <s v="増加する空き地問題解決にも寄与する建築資材用コンテナ販売業への新分野展開"/>
    <x v="1511"/>
    <m/>
  </r>
  <r>
    <s v="近畿"/>
    <x v="27"/>
    <s v="赤穂市"/>
    <x v="5008"/>
    <n v="7140002033721"/>
    <m/>
    <s v="空調設備工事から産業廃棄物リサイクル業に業態転換で収益向上！"/>
    <x v="1490"/>
    <m/>
  </r>
  <r>
    <s v="近畿"/>
    <x v="27"/>
    <s v="三木市"/>
    <x v="5009"/>
    <m/>
    <m/>
    <s v="両頭フライス盤の新導入による移動式変電所用部品の量産体制構築"/>
    <x v="1512"/>
    <m/>
  </r>
  <r>
    <s v="近畿"/>
    <x v="27"/>
    <s v="姫路市"/>
    <x v="5010"/>
    <n v="1140001064483"/>
    <m/>
    <s v="パンチレーザ複合加工機の導入による農業機械分野への新分野展開"/>
    <x v="1468"/>
    <m/>
  </r>
  <r>
    <s v="近畿"/>
    <x v="27"/>
    <s v="尼崎市"/>
    <x v="5011"/>
    <n v="9140002043784"/>
    <m/>
    <s v="タレットパンチプレスを用いた国内インフラ整備部品の高効率生産"/>
    <x v="1513"/>
    <m/>
  </r>
  <r>
    <s v="近畿"/>
    <x v="27"/>
    <s v="神戸市兵庫区"/>
    <x v="5012"/>
    <n v="4140001112470"/>
    <m/>
    <s v="総合工事業を営む弊社が中古仲介＋リノベーション事業に参入する計画"/>
    <x v="83"/>
    <m/>
  </r>
  <r>
    <s v="近畿"/>
    <x v="27"/>
    <s v="丹波篠山市"/>
    <x v="5013"/>
    <n v="7140001041832"/>
    <m/>
    <s v="材木屋が提供する３ＤＣＡＤを活用した設計デザインサービス事業"/>
    <x v="1463"/>
    <m/>
  </r>
  <r>
    <s v="近畿"/>
    <x v="27"/>
    <s v="丹波篠山市"/>
    <x v="5014"/>
    <n v="8140001041848"/>
    <m/>
    <s v="造り酒屋と丹波篠山に特化した飲食物販店舗の新築・開業事業"/>
    <x v="1463"/>
    <m/>
  </r>
  <r>
    <s v="近畿"/>
    <x v="27"/>
    <s v="神戸市兵庫区"/>
    <x v="5015"/>
    <n v="3140001013703"/>
    <m/>
    <s v="環境にも人にもやさしいクリーンレーザー事業で世界へ躍進！！"/>
    <x v="1469"/>
    <m/>
  </r>
  <r>
    <s v="近畿"/>
    <x v="27"/>
    <s v="神戸市北区"/>
    <x v="5016"/>
    <n v="6140001030051"/>
    <m/>
    <s v="アフターコロナ時代を見据えた立ち飲み屋を含んだ飲食店の経営"/>
    <x v="83"/>
    <m/>
  </r>
  <r>
    <s v="近畿"/>
    <x v="27"/>
    <s v="神戸市中央区"/>
    <x v="5017"/>
    <n v="9140001097600"/>
    <m/>
    <s v="壁掛け式ストーブ「Ｆ（ＬＲ）ＡＭＥ」の販売"/>
    <x v="1469"/>
    <m/>
  </r>
  <r>
    <s v="近畿"/>
    <x v="27"/>
    <s v="西脇市"/>
    <x v="5018"/>
    <n v="4140001125555"/>
    <m/>
    <s v="軽自動車キャンピングカーのカスタム販売に新規着手する事業計画"/>
    <x v="1481"/>
    <m/>
  </r>
  <r>
    <s v="近畿"/>
    <x v="27"/>
    <s v="尼崎市"/>
    <x v="5019"/>
    <n v="3140001054350"/>
    <m/>
    <s v="新装置導入により品質を向上し、ＥＶ化等に対応して事業を拡大する計画"/>
    <x v="1297"/>
    <m/>
  </r>
  <r>
    <s v="近畿"/>
    <x v="27"/>
    <s v="西宮市"/>
    <x v="5020"/>
    <n v="5120901032026"/>
    <m/>
    <s v="コロナ禍におけるリモートワークの急速な普及に着目したワーケーション関連事業"/>
    <x v="1486"/>
    <m/>
  </r>
  <r>
    <s v="近畿"/>
    <x v="27"/>
    <s v="芦屋市"/>
    <x v="5021"/>
    <n v="5140001092159"/>
    <m/>
    <s v="ガレージハウス付き宿泊施設による宿泊事業とツアー事業の立上げ"/>
    <x v="1334"/>
    <m/>
  </r>
  <r>
    <s v="近畿"/>
    <x v="27"/>
    <s v="加古川市"/>
    <x v="5022"/>
    <n v="1140001043090"/>
    <m/>
    <s v="水素ステーション用熱交換器部品の量産体制構築による水素エネルギー分野への進出"/>
    <x v="86"/>
    <m/>
  </r>
  <r>
    <s v="近畿"/>
    <x v="27"/>
    <s v="淡路市"/>
    <x v="5023"/>
    <n v="6140002069213"/>
    <m/>
    <s v="食肉の品質向上を図り、生産性向上と新商品を提供する業態転換"/>
    <x v="1481"/>
    <m/>
  </r>
  <r>
    <s v="近畿"/>
    <x v="27"/>
    <s v="姫路市"/>
    <x v="5024"/>
    <n v="9140001058866"/>
    <m/>
    <s v="５軸加工機の導入による新たな産業用ロボット部品を製造する計画"/>
    <x v="1481"/>
    <m/>
  </r>
  <r>
    <s v="近畿"/>
    <x v="27"/>
    <s v="小野市"/>
    <x v="5025"/>
    <n v="7140002062828"/>
    <m/>
    <s v="ガスタービン用部品等、高精度の部品製造により事業を強固にする計画"/>
    <x v="83"/>
    <m/>
  </r>
  <r>
    <s v="近畿"/>
    <x v="27"/>
    <s v="神戸市⾧田区"/>
    <x v="5026"/>
    <m/>
    <m/>
    <s v="サウナ設備を備えた総合美容シェアサロン『ＶＩＤＡ』"/>
    <x v="1514"/>
    <m/>
  </r>
  <r>
    <s v="近畿"/>
    <x v="27"/>
    <s v="神戸市中央区"/>
    <x v="5027"/>
    <n v="7010401098452"/>
    <m/>
    <s v="新分野となる「外国人材の特性把握サービス」の開始による事業再構築"/>
    <x v="355"/>
    <m/>
  </r>
  <r>
    <s v="近畿"/>
    <x v="27"/>
    <s v="姫路市"/>
    <x v="5028"/>
    <n v="9140001057694"/>
    <m/>
    <s v="基板の再生を手掛ける新分野展開で、お客様の課題を解決する"/>
    <x v="1509"/>
    <m/>
  </r>
  <r>
    <s v="近畿"/>
    <x v="27"/>
    <s v="加東市"/>
    <x v="5029"/>
    <m/>
    <m/>
    <s v="オリジナル治具およびロボット付き高性能設備導入が実現する工場自動化によるＥＶ市場への本格参入"/>
    <x v="1466"/>
    <s v="三菱電機フィナンシャルソリューションズ株式会社"/>
  </r>
  <r>
    <s v="近畿"/>
    <x v="27"/>
    <s v="西宮市"/>
    <x v="5030"/>
    <n v="2140001074837"/>
    <m/>
    <s v="広告会社が競合と共存共栄する為のポスティング専用求人サイト。"/>
    <x v="1515"/>
    <m/>
  </r>
  <r>
    <s v="近畿"/>
    <x v="27"/>
    <s v="神戸市北区"/>
    <x v="5031"/>
    <n v="6140002017205"/>
    <m/>
    <s v="アレルゲンフリー・グルテンフリーの米粉スイーツ製販体制の構築"/>
    <x v="1480"/>
    <m/>
  </r>
  <r>
    <s v="近畿"/>
    <x v="27"/>
    <s v="養父市"/>
    <x v="5032"/>
    <n v="8140001046558"/>
    <m/>
    <s v="検査工程の再構築により高精度部品を製造しＳＤＧｓの達成に貢献"/>
    <x v="1306"/>
    <m/>
  </r>
  <r>
    <s v="近畿"/>
    <x v="27"/>
    <s v="神戸市兵庫区"/>
    <x v="5033"/>
    <n v="4140002011110"/>
    <m/>
    <s v="水素ガスタービン用重要部品を立形マシニング等で事業再構築"/>
    <x v="1033"/>
    <m/>
  </r>
  <r>
    <s v="近畿"/>
    <x v="27"/>
    <s v="豊岡市"/>
    <x v="5034"/>
    <m/>
    <m/>
    <s v="地域と創作料理を活かした１日１組限定の宿泊サービスの提供"/>
    <x v="1463"/>
    <m/>
  </r>
  <r>
    <s v="近畿"/>
    <x v="27"/>
    <s v="豊岡市"/>
    <x v="5035"/>
    <n v="8140001115131"/>
    <m/>
    <s v="農村の活性化と地域の再生に貢献する解体工事業への挑戦"/>
    <x v="1473"/>
    <m/>
  </r>
  <r>
    <s v="近畿"/>
    <x v="27"/>
    <s v="多可郡多可町"/>
    <x v="5036"/>
    <n v="3140001099825"/>
    <m/>
    <s v="地域初の大型自動車認証工場の許可を取得し顧客のニーズに応える"/>
    <x v="1463"/>
    <m/>
  </r>
  <r>
    <s v="近畿"/>
    <x v="27"/>
    <s v="尼崎市"/>
    <x v="5037"/>
    <n v="5140001115431"/>
    <m/>
    <s v="配管加工自動化による配管製造・据付一貫体制の強化と据付工事依存からの脱却"/>
    <x v="1297"/>
    <m/>
  </r>
  <r>
    <s v="近畿"/>
    <x v="27"/>
    <s v="神戸市兵庫区"/>
    <x v="5038"/>
    <n v="6140001013527"/>
    <m/>
    <s v="タービンブレード等の新型弾道ミサイル部品を５軸加工機で再構築"/>
    <x v="1479"/>
    <m/>
  </r>
  <r>
    <s v="近畿"/>
    <x v="27"/>
    <s v="尼崎市"/>
    <x v="5039"/>
    <n v="5140001116834"/>
    <m/>
    <s v="新規の配管加工技術を取り入れることで新規ニーズに挑戦を行う"/>
    <x v="1297"/>
    <m/>
  </r>
  <r>
    <s v="近畿"/>
    <x v="27"/>
    <s v="相生市"/>
    <x v="5040"/>
    <n v="7140002033746"/>
    <m/>
    <s v="高い曲げ精度と歪みのない溶接の実現による精密板金加工への挑戦"/>
    <x v="1516"/>
    <m/>
  </r>
  <r>
    <s v="近畿"/>
    <x v="27"/>
    <s v="神戸市兵庫区"/>
    <x v="5041"/>
    <n v="8140001126260"/>
    <m/>
    <s v="台湾薬膳料理の冷凍販売と台湾有機ドリンクのテイクアウト展開"/>
    <x v="1466"/>
    <m/>
  </r>
  <r>
    <s v="近畿"/>
    <x v="27"/>
    <s v="赤穂市"/>
    <x v="5042"/>
    <n v="9140001114090"/>
    <m/>
    <s v="薄毛のお悩み全て解決！～予防医学コンサルタント在籍のセルフバイオスパ～"/>
    <x v="1398"/>
    <m/>
  </r>
  <r>
    <s v="近畿"/>
    <x v="27"/>
    <s v="淡路市"/>
    <x v="5043"/>
    <n v="7140001085029"/>
    <m/>
    <s v="親子で楽しむ体験型観光と食育のプラン提供"/>
    <x v="1463"/>
    <m/>
  </r>
  <r>
    <s v="近畿"/>
    <x v="27"/>
    <s v="尼崎市"/>
    <x v="5044"/>
    <n v="7140001054000"/>
    <m/>
    <s v="キャンピングカーを活用した新たなレンタルビジネスで売上回復を図る計画"/>
    <x v="1297"/>
    <m/>
  </r>
  <r>
    <s v="近畿"/>
    <x v="27"/>
    <s v="尼崎市"/>
    <x v="5045"/>
    <m/>
    <m/>
    <s v="造園業で培った技術とノウハウを活用した屋外ウエディング事業への進出"/>
    <x v="1467"/>
    <m/>
  </r>
  <r>
    <s v="近畿"/>
    <x v="27"/>
    <s v="多可郡多可町"/>
    <x v="5046"/>
    <n v="7140001096653"/>
    <m/>
    <s v="「曲げ鉄板」製造加工という業界の川上分野での新たな進出"/>
    <x v="1463"/>
    <m/>
  </r>
  <r>
    <s v="近畿"/>
    <x v="27"/>
    <s v="姫路市"/>
    <x v="5047"/>
    <m/>
    <m/>
    <s v="誰もが利用しやすいバリアフリーな理容所で地域貢献と事業再構築"/>
    <x v="1475"/>
    <m/>
  </r>
  <r>
    <s v="近畿"/>
    <x v="27"/>
    <s v="加古川市"/>
    <x v="5048"/>
    <n v="9140001043513"/>
    <m/>
    <s v="「オフィス環境最適化検定試験」提供によるＩＴ人材育成事業"/>
    <x v="247"/>
    <m/>
  </r>
  <r>
    <s v="近畿"/>
    <x v="27"/>
    <s v="神戸市西区"/>
    <x v="5049"/>
    <n v="7140001005481"/>
    <m/>
    <s v="ＥＣ需要に合わせた新商品開発と機材導入による量産化"/>
    <x v="1481"/>
    <m/>
  </r>
  <r>
    <s v="近畿"/>
    <x v="27"/>
    <s v="淡路市"/>
    <x v="5050"/>
    <n v="9140001085043"/>
    <m/>
    <s v="粉塵の発生しない鉄骨の製造による半導体工場建設への進出"/>
    <x v="86"/>
    <m/>
  </r>
  <r>
    <s v="近畿"/>
    <x v="27"/>
    <s v="美方郡香美町"/>
    <x v="5051"/>
    <n v="7140001056343"/>
    <m/>
    <s v="最新デジタル制御による乾燥加工技術で未利用魚の高付加価値化を図る計画"/>
    <x v="1481"/>
    <m/>
  </r>
  <r>
    <s v="近畿"/>
    <x v="27"/>
    <s v="豊岡市"/>
    <x v="5052"/>
    <n v="3140001032174"/>
    <m/>
    <s v="介護事業者が考え尽くしたユニバーサルツーリズムホテル"/>
    <x v="1474"/>
    <m/>
  </r>
  <r>
    <s v="近畿"/>
    <x v="27"/>
    <s v="姫路市"/>
    <x v="5053"/>
    <n v="7140001058059"/>
    <m/>
    <s v="シールドマシン用大型⾧尺クレーン製品市場参入による収益拡大"/>
    <x v="1491"/>
    <m/>
  </r>
  <r>
    <s v="近畿"/>
    <x v="27"/>
    <s v="加古郡播磨町"/>
    <x v="5054"/>
    <n v="5140001044770"/>
    <m/>
    <s v="土木・建設市場が求める加工分野への新規参入による事業再構築"/>
    <x v="1468"/>
    <m/>
  </r>
  <r>
    <s v="近畿"/>
    <x v="27"/>
    <s v="養父市"/>
    <x v="5055"/>
    <n v="1140001046630"/>
    <m/>
    <s v="国内初！完全移動式コインランドリーで顧客の困り事を解決"/>
    <x v="1473"/>
    <m/>
  </r>
  <r>
    <s v="近畿"/>
    <x v="27"/>
    <s v="姫路市"/>
    <x v="5056"/>
    <n v="6140001061906"/>
    <m/>
    <s v="抜き工程の高度化によるリソースの最適化事業"/>
    <x v="1412"/>
    <m/>
  </r>
  <r>
    <s v="近畿"/>
    <x v="27"/>
    <s v="相生市"/>
    <x v="5057"/>
    <n v="9140001039965"/>
    <m/>
    <s v="効率的なトンネル点検を実現する多数バケットの高所作業車両販売で売上回復をめざす"/>
    <x v="1501"/>
    <m/>
  </r>
  <r>
    <s v="近畿"/>
    <x v="27"/>
    <s v="多可郡多可町"/>
    <x v="5058"/>
    <m/>
    <m/>
    <s v="今ある資源を有効活用する「食の循環ビジネス」への新分野展開"/>
    <x v="1463"/>
    <m/>
  </r>
  <r>
    <s v="近畿"/>
    <x v="27"/>
    <s v="明石市"/>
    <x v="5059"/>
    <n v="2140001037851"/>
    <m/>
    <s v="目指せ関関同立！オンラインとのハイブリッド型難関私大専門学習塾"/>
    <x v="542"/>
    <m/>
  </r>
  <r>
    <s v="近畿"/>
    <x v="27"/>
    <s v="豊岡市"/>
    <x v="5060"/>
    <n v="9140001056399"/>
    <m/>
    <s v="土木・建築両部門でのＩＣＴ全面活用による建設ＤＸの実現"/>
    <x v="1474"/>
    <m/>
  </r>
  <r>
    <s v="近畿"/>
    <x v="27"/>
    <s v="丹波篠山市"/>
    <x v="5061"/>
    <m/>
    <m/>
    <s v="中古トラックの修理販売事業に参入し、新たな事業の柱を構築する"/>
    <x v="1473"/>
    <m/>
  </r>
  <r>
    <s v="近畿"/>
    <x v="27"/>
    <s v="神戸市中央区"/>
    <x v="5062"/>
    <n v="3140001010386"/>
    <m/>
    <s v="低稼働率倉庫を活用したアウトドア事業への新分野展開"/>
    <x v="247"/>
    <m/>
  </r>
  <r>
    <s v="近畿"/>
    <x v="27"/>
    <s v="姫路市"/>
    <x v="5063"/>
    <n v="8140002053966"/>
    <m/>
    <s v="食育への貢献並びに地域の活性化につながる遊漁船事業への進出"/>
    <x v="1479"/>
    <m/>
  </r>
  <r>
    <s v="近畿"/>
    <x v="27"/>
    <s v="洲本市"/>
    <x v="5064"/>
    <n v="3140002068837"/>
    <m/>
    <s v="医療分野のボンベに対応した酸素製造事業の新分野展開"/>
    <x v="86"/>
    <m/>
  </r>
  <r>
    <s v="近畿"/>
    <x v="27"/>
    <s v="神戸市中央区"/>
    <x v="5065"/>
    <n v="4140001032082"/>
    <m/>
    <s v="脳整体、脱毛を取り入れた男性専用エステサロン開設"/>
    <x v="100"/>
    <m/>
  </r>
  <r>
    <s v="近畿"/>
    <x v="27"/>
    <s v="神戸市西区"/>
    <x v="5066"/>
    <n v="9140002027886"/>
    <m/>
    <s v="車載半導体基板向け機能性絶縁樹脂原料（サルチルアルデヒド）の国産化"/>
    <x v="1468"/>
    <m/>
  </r>
  <r>
    <s v="近畿"/>
    <x v="27"/>
    <s v="淡路市"/>
    <x v="5067"/>
    <n v="6140001085153"/>
    <m/>
    <s v="地域資源を生かした空間と商品の開発・販売事業による、受け身型業務形態脱却への挑戦"/>
    <x v="1463"/>
    <m/>
  </r>
  <r>
    <s v="近畿"/>
    <x v="27"/>
    <s v="西宮市"/>
    <x v="5068"/>
    <n v="3140001070711"/>
    <m/>
    <s v="既存の特定顧客依存からの脱却と遊戯機械市場を主とした中ロット品への挑戦"/>
    <x v="1297"/>
    <m/>
  </r>
  <r>
    <s v="近畿"/>
    <x v="27"/>
    <s v="尼崎市"/>
    <x v="5069"/>
    <m/>
    <m/>
    <s v="居酒屋からプリンの製造販売への移行"/>
    <x v="1297"/>
    <m/>
  </r>
  <r>
    <s v="近畿"/>
    <x v="27"/>
    <s v="尼崎市"/>
    <x v="5070"/>
    <n v="4140001047519"/>
    <m/>
    <s v="冷凍保管業へ新分野展開し、流通加工力を活かし急拡大している冷凍食品市場に参入する。"/>
    <x v="1454"/>
    <m/>
  </r>
  <r>
    <s v="近畿"/>
    <x v="27"/>
    <s v="神戸市兵庫区"/>
    <x v="5071"/>
    <n v="3140002026712"/>
    <m/>
    <s v="ラグジュアリーとＧＸを両立させた簡易宿泊事業"/>
    <x v="1469"/>
    <m/>
  </r>
  <r>
    <s v="近畿"/>
    <x v="27"/>
    <s v="たつの市"/>
    <x v="5072"/>
    <n v="8140001039438"/>
    <m/>
    <s v="含浸＋塗装で木の可能性を拡げる！ 液体ガラス塗装事業の展開"/>
    <x v="1468"/>
    <m/>
  </r>
  <r>
    <s v="近畿"/>
    <x v="27"/>
    <s v="加古川市"/>
    <x v="5073"/>
    <m/>
    <m/>
    <s v="セントラルキッチン新設とマルチチャネル構築で名物餃子の量産・拡販を目指す新分野展開"/>
    <x v="1468"/>
    <m/>
  </r>
  <r>
    <s v="近畿"/>
    <x v="27"/>
    <s v="西脇市"/>
    <x v="5074"/>
    <n v="9140002061860"/>
    <m/>
    <s v="女性専用グランピング場進出による新規顧客計画"/>
    <x v="1481"/>
    <m/>
  </r>
  <r>
    <s v="近畿"/>
    <x v="27"/>
    <s v="神戸市東灘区"/>
    <x v="5075"/>
    <n v="2140001103678"/>
    <m/>
    <s v="世界初！縮毛矯正専用選べるカールアイロン・専用薬剤の製造販売計画"/>
    <x v="1517"/>
    <m/>
  </r>
  <r>
    <s v="近畿"/>
    <x v="27"/>
    <s v="淡路市"/>
    <x v="5076"/>
    <n v="7140001085144"/>
    <m/>
    <s v="淡路島の地域資源を活用した高付加価値生麩関連商品製造による収益改善と業態転換"/>
    <x v="1481"/>
    <m/>
  </r>
  <r>
    <s v="近畿"/>
    <x v="27"/>
    <s v="姫路市"/>
    <x v="5077"/>
    <n v="9140001092361"/>
    <m/>
    <s v="想い出づくりを支援するＤＩＹ寝室製作と韓国食材販売によるＶ字回復"/>
    <x v="1479"/>
    <m/>
  </r>
  <r>
    <s v="近畿"/>
    <x v="27"/>
    <s v="養父市"/>
    <x v="5078"/>
    <n v="1140002039179"/>
    <m/>
    <s v="「増加する墓仕舞・リフォームにより廃棄物となる墓石再生利用事業」"/>
    <x v="1463"/>
    <m/>
  </r>
  <r>
    <s v="近畿"/>
    <x v="27"/>
    <s v="神戸市須磨区"/>
    <x v="5079"/>
    <n v="9140002007582"/>
    <m/>
    <s v="食肉加工製造によるオンライン販売事業へと再構築する"/>
    <x v="1469"/>
    <m/>
  </r>
  <r>
    <s v="近畿"/>
    <x v="27"/>
    <s v="淡路市"/>
    <x v="5080"/>
    <n v="3140002069546"/>
    <m/>
    <s v="廃棄ロス削減・コロナ禍の仕入れ安定のための冷凍鮮魚製造事業"/>
    <x v="808"/>
    <m/>
  </r>
  <r>
    <s v="近畿"/>
    <x v="27"/>
    <s v="神戸市兵庫区"/>
    <x v="5081"/>
    <m/>
    <m/>
    <s v="民泊事業兼撮影スタジオ事業 再構築案"/>
    <x v="1469"/>
    <m/>
  </r>
  <r>
    <s v="近畿"/>
    <x v="27"/>
    <s v="神戸市東灘区"/>
    <x v="5082"/>
    <n v="3140001011104"/>
    <m/>
    <s v="学校・警察との連携を活かしたオンライン防犯教室事業の展開"/>
    <x v="83"/>
    <m/>
  </r>
  <r>
    <s v="近畿"/>
    <x v="27"/>
    <s v="姫路市"/>
    <x v="5083"/>
    <n v="9140001060665"/>
    <m/>
    <s v="中小零細ものづくり企業の人材採用を支援する求人広告・有料職業紹介サービス"/>
    <x v="1475"/>
    <m/>
  </r>
  <r>
    <s v="近畿"/>
    <x v="27"/>
    <s v="淡路市"/>
    <x v="5084"/>
    <n v="9140001086000"/>
    <m/>
    <s v="漁師へＩＣＴ活用型漁業を提供し、加工品で学校給食に進出する"/>
    <x v="1463"/>
    <m/>
  </r>
  <r>
    <s v="近畿"/>
    <x v="27"/>
    <s v="洲本市"/>
    <x v="5085"/>
    <n v="6140001084840"/>
    <m/>
    <s v="とれたて新鮮魚介類と目前の海をゆったり満喫 水産卸の貸し別荘"/>
    <x v="1518"/>
    <m/>
  </r>
  <r>
    <s v="近畿"/>
    <x v="27"/>
    <s v="川西市"/>
    <x v="5086"/>
    <m/>
    <m/>
    <s v="需要が減少する格安チケットの販売業者が新たに介護脱毛事業へ進出する計画"/>
    <x v="1233"/>
    <m/>
  </r>
  <r>
    <s v="近畿"/>
    <x v="27"/>
    <s v="神戸市灘区"/>
    <x v="5087"/>
    <n v="1140002003655"/>
    <m/>
    <s v="所有している土地を有効活用した貸倉庫業の開始による事業再構築"/>
    <x v="1473"/>
    <m/>
  </r>
  <r>
    <s v="近畿"/>
    <x v="27"/>
    <s v="宝塚市"/>
    <x v="5088"/>
    <n v="4140002068183"/>
    <m/>
    <s v="介護事業から美容サロン事業の開拓・訪問介護を利用した訪問エステ導入"/>
    <x v="1473"/>
    <m/>
  </r>
  <r>
    <s v="近畿"/>
    <x v="27"/>
    <s v="神戸市中央区"/>
    <x v="5089"/>
    <n v="9140001007765"/>
    <m/>
    <s v="化学製品専門商社が海外グルテンフリー加工食品会員制Ｄ２Ｃ販売・クチコミサービス運営へ進出"/>
    <x v="74"/>
    <m/>
  </r>
  <r>
    <s v="近畿"/>
    <x v="27"/>
    <s v="南あわじ市"/>
    <x v="5090"/>
    <n v="7140001120033"/>
    <m/>
    <s v="商品企画力、店舗運営ノウハウを活かした、カフェ教室再構築事業"/>
    <x v="1308"/>
    <m/>
  </r>
  <r>
    <s v="近畿"/>
    <x v="27"/>
    <s v="淡路市"/>
    <x v="5091"/>
    <m/>
    <m/>
    <s v="大正時代建立の古民家で上質なハーブ蒸留体験を味わう新感覚宿泊施設"/>
    <x v="1519"/>
    <m/>
  </r>
  <r>
    <s v="近畿"/>
    <x v="27"/>
    <s v="川西市"/>
    <x v="5092"/>
    <n v="4140001080131"/>
    <m/>
    <s v="パチンコホール事業から韓国料理店への事業再構築計画"/>
    <x v="1520"/>
    <m/>
  </r>
  <r>
    <s v="近畿"/>
    <x v="27"/>
    <s v="相生市"/>
    <x v="5093"/>
    <n v="1140002033850"/>
    <m/>
    <s v="「本物のＳＤＧｓ」を提供するアパレル事業への新分野展開"/>
    <x v="99"/>
    <m/>
  </r>
  <r>
    <s v="近畿"/>
    <x v="27"/>
    <s v="姫路市"/>
    <x v="5094"/>
    <n v="5140001057954"/>
    <m/>
    <s v="清潔で健康な暮らしを提供する、ジム＆ランドリー複合型店舗の開設"/>
    <x v="1521"/>
    <m/>
  </r>
  <r>
    <s v="近畿"/>
    <x v="27"/>
    <s v="尼崎市"/>
    <x v="5095"/>
    <n v="9140001109066"/>
    <m/>
    <s v="コロナ禍に対応した足場事業から塗装事業への転換"/>
    <x v="99"/>
    <m/>
  </r>
  <r>
    <s v="近畿"/>
    <x v="27"/>
    <s v="加古川市"/>
    <x v="5096"/>
    <n v="5140001091144"/>
    <m/>
    <s v="固定翼×サーモカメラによる太陽光発電所の点検サービスの導入"/>
    <x v="1501"/>
    <m/>
  </r>
  <r>
    <s v="近畿"/>
    <x v="27"/>
    <s v="神戸市西区"/>
    <x v="5097"/>
    <n v="1140001004761"/>
    <m/>
    <s v="ペットも岩盤浴効果で毎日健康！皇輝石入りシリコンゴムシート開発"/>
    <x v="775"/>
    <m/>
  </r>
  <r>
    <s v="近畿"/>
    <x v="27"/>
    <s v="加古川市"/>
    <x v="5098"/>
    <n v="7140001106288"/>
    <m/>
    <s v="沖縄観光業促進を目的とした瀬底島×ハンバーガーオーベルジュ店の展開"/>
    <x v="721"/>
    <m/>
  </r>
  <r>
    <s v="近畿"/>
    <x v="27"/>
    <s v="三田市"/>
    <x v="5099"/>
    <n v="7140001066441"/>
    <m/>
    <s v="オリーブを利用した低環境負荷を実現した６次産業化の体制構築"/>
    <x v="1109"/>
    <m/>
  </r>
  <r>
    <s v="近畿"/>
    <x v="27"/>
    <s v="尼崎市"/>
    <x v="5100"/>
    <n v="1140001050599"/>
    <m/>
    <s v="カーボンニュートラル実現に貢献する次世代電力インフラ向け精密部品製造事業への申請"/>
    <x v="1522"/>
    <m/>
  </r>
  <r>
    <s v="近畿"/>
    <x v="27"/>
    <s v="加古川市"/>
    <x v="5101"/>
    <n v="9140001042770"/>
    <m/>
    <s v="３Ｄレーザースキャナー導入によるＩＣＴ測量事業への取組み"/>
    <x v="1523"/>
    <m/>
  </r>
  <r>
    <s v="近畿"/>
    <x v="27"/>
    <s v="神戸市東灘区"/>
    <x v="5102"/>
    <n v="3140001106936"/>
    <m/>
    <s v="アンチエイジング化粧品の製造・販売事業"/>
    <x v="74"/>
    <m/>
  </r>
  <r>
    <s v="近畿"/>
    <x v="27"/>
    <s v="伊丹市"/>
    <x v="5103"/>
    <n v="5140001080618"/>
    <m/>
    <s v="内装工事の技術研修所を設立し、多能工育成と研修を事業化する"/>
    <x v="1297"/>
    <m/>
  </r>
  <r>
    <s v="近畿"/>
    <x v="27"/>
    <s v="姫路市"/>
    <x v="5104"/>
    <n v="8140001062134"/>
    <m/>
    <s v="「マリンミュージアム姫路（仮称）」構想"/>
    <x v="1481"/>
    <m/>
  </r>
  <r>
    <s v="近畿"/>
    <x v="27"/>
    <s v="明石市"/>
    <x v="5105"/>
    <n v="1140001034387"/>
    <m/>
    <s v="橋梁建設部材製造技術を活かした耐震補強メンテ部材製造事業進出"/>
    <x v="86"/>
    <s v="三菱ＨＣキャピタル株式会社"/>
  </r>
  <r>
    <s v="近畿"/>
    <x v="27"/>
    <s v="神戸市兵庫区"/>
    <x v="5106"/>
    <n v="8140001017253"/>
    <m/>
    <s v="既存店の立地を活かしたリユース業へ新規参入する事業"/>
    <x v="1510"/>
    <m/>
  </r>
  <r>
    <s v="近畿"/>
    <x v="27"/>
    <s v="神戸市西区"/>
    <x v="5107"/>
    <n v="7140001013286"/>
    <m/>
    <s v="生産技術課を立ち上げ新製品「クッションシリンダー」を開発し新規市場に参入する"/>
    <x v="1524"/>
    <m/>
  </r>
  <r>
    <s v="近畿"/>
    <x v="27"/>
    <s v="尼崎市"/>
    <x v="2555"/>
    <n v="3140001067402"/>
    <m/>
    <s v="コロナで毀損した金型から、成⾧市場向け部品製造に転換する事業"/>
    <x v="1297"/>
    <m/>
  </r>
  <r>
    <s v="近畿"/>
    <x v="27"/>
    <s v="尼崎市"/>
    <x v="5108"/>
    <n v="4140001054572"/>
    <m/>
    <s v="成⾧市場である医療機器・蓄電池産業等向けに複合製品を効率的に加工できる生産性の業態転換を図り、持続可能な事業基盤を確立す"/>
    <x v="1288"/>
    <m/>
  </r>
  <r>
    <s v="近畿"/>
    <x v="27"/>
    <s v="姫路市"/>
    <x v="5109"/>
    <m/>
    <m/>
    <s v="ペット同伴可能で屋外飲食が楽しめる地域密着型お手軽キャンプＢＢＱ事業企画"/>
    <x v="1525"/>
    <m/>
  </r>
  <r>
    <s v="近畿"/>
    <x v="27"/>
    <s v="神戸市東灘区"/>
    <x v="5110"/>
    <n v="7140001109316"/>
    <m/>
    <s v="燃焼時二酸化炭素排出を減少させる画期的不織布製品の製造販売"/>
    <x v="374"/>
    <m/>
  </r>
  <r>
    <s v="近畿"/>
    <x v="27"/>
    <s v="尼崎市"/>
    <x v="5111"/>
    <n v="9140001050229"/>
    <m/>
    <s v="水素自動車部品製造による事業再構築"/>
    <x v="58"/>
    <m/>
  </r>
  <r>
    <s v="近畿"/>
    <x v="27"/>
    <s v="神戸市東灘区"/>
    <x v="5112"/>
    <n v="2140001090033"/>
    <m/>
    <s v="研究機関との関係性を用いて、遺伝子解析装置の試薬販売事業の展開"/>
    <x v="1352"/>
    <s v="三菱電機フィナンシャルソリューションズ株式会社"/>
  </r>
  <r>
    <s v="近畿"/>
    <x v="27"/>
    <s v="加西市"/>
    <x v="5113"/>
    <n v="1140001076289"/>
    <m/>
    <s v="サーボプレス機導入によるコンベア部品製造への取り組み"/>
    <x v="1383"/>
    <m/>
  </r>
  <r>
    <s v="近畿"/>
    <x v="27"/>
    <s v="姫路市"/>
    <x v="5114"/>
    <n v="7140001062663"/>
    <m/>
    <s v="建設業界と地域社会を活性化する、工務店による木の温もりある男性用エステサロン"/>
    <x v="1501"/>
    <m/>
  </r>
  <r>
    <s v="近畿"/>
    <x v="27"/>
    <s v="宝塚市"/>
    <x v="5115"/>
    <m/>
    <m/>
    <s v="安心と高付加価値、ポストコロナ時代にマッチした会員制の寿司店"/>
    <x v="1374"/>
    <m/>
  </r>
  <r>
    <s v="近畿"/>
    <x v="27"/>
    <s v="養父市"/>
    <x v="5116"/>
    <n v="1140001046606"/>
    <m/>
    <s v="空き家再生に繋がる、不用品片付・処分、更にリユース事業の新分野展開"/>
    <x v="1463"/>
    <m/>
  </r>
  <r>
    <s v="近畿"/>
    <x v="27"/>
    <s v="加東市"/>
    <x v="5117"/>
    <n v="4140001077417"/>
    <m/>
    <s v="受託システム開発で培ったノウハウを活かしたプラットフォームサービスの展開"/>
    <x v="1463"/>
    <m/>
  </r>
  <r>
    <s v="近畿"/>
    <x v="27"/>
    <s v="姫路市"/>
    <x v="5118"/>
    <n v="1140001100924"/>
    <m/>
    <s v="スペシャリティーコーヒー専門 焙煎コーヒー豆店の開業"/>
    <x v="1526"/>
    <m/>
  </r>
  <r>
    <s v="近畿"/>
    <x v="27"/>
    <s v="神戸市北区"/>
    <x v="5119"/>
    <n v="1120001100793"/>
    <m/>
    <s v="「都市型キャンプ場運営事業」への事業転換（業態転換）"/>
    <x v="1527"/>
    <m/>
  </r>
  <r>
    <s v="近畿"/>
    <x v="27"/>
    <s v="神戸市北区"/>
    <x v="5120"/>
    <n v="2140001031929"/>
    <m/>
    <s v="コロナ禍における新しいカタチのレジャー、古民家再生型グランピング事業"/>
    <x v="1528"/>
    <m/>
  </r>
  <r>
    <s v="近畿"/>
    <x v="27"/>
    <s v="明石市"/>
    <x v="5121"/>
    <n v="7140001035504"/>
    <m/>
    <s v="立体網状構造体 カルファイバーカップ（仮称）事業"/>
    <x v="1466"/>
    <m/>
  </r>
  <r>
    <s v="近畿"/>
    <x v="27"/>
    <s v="淡路市"/>
    <x v="5122"/>
    <n v="1140003015880"/>
    <m/>
    <s v="地元食材を活用したグルテンフリー×オーガニック生米パンの製造・販売 事業への進出"/>
    <x v="1519"/>
    <m/>
  </r>
  <r>
    <s v="近畿"/>
    <x v="27"/>
    <s v="洲本市"/>
    <x v="5123"/>
    <m/>
    <m/>
    <s v="地域飲食店の経験を活かした地域産品の瓶詰め缶詰め工場の実現！"/>
    <x v="1519"/>
    <m/>
  </r>
  <r>
    <s v="近畿"/>
    <x v="28"/>
    <s v="北葛城郡広陵町"/>
    <x v="5124"/>
    <n v="4150001014880"/>
    <m/>
    <s v="食肉製造加工技術を活用したアスリート向けレトルト食品の製造分野へ進出"/>
    <x v="1529"/>
    <m/>
  </r>
  <r>
    <s v="近畿"/>
    <x v="28"/>
    <s v="香芝市"/>
    <x v="5125"/>
    <n v="7150001023474"/>
    <m/>
    <s v="パーソナルトレーニングジムから低糖質食品販売業への業種転換"/>
    <x v="1239"/>
    <m/>
  </r>
  <r>
    <s v="近畿"/>
    <x v="28"/>
    <s v="吉野郡吉野町"/>
    <x v="5126"/>
    <m/>
    <m/>
    <s v="もう一個食べたくなる味！昔懐かしい「吉野の餅・よもぎ団子」開発・直売事業"/>
    <x v="1530"/>
    <m/>
  </r>
  <r>
    <s v="近畿"/>
    <x v="28"/>
    <s v="北葛城郡広陵町"/>
    <x v="5127"/>
    <m/>
    <m/>
    <s v="陶芸作家のうつわを使って地域を繋ぐレンタルスペース新分野展開"/>
    <x v="1239"/>
    <m/>
  </r>
  <r>
    <s v="近畿"/>
    <x v="28"/>
    <s v="桜井市"/>
    <x v="5128"/>
    <m/>
    <m/>
    <s v="＂宿＋サイクル＋スペース＂近距離旅行・新生活様式需要開拓による地域活性化事業"/>
    <x v="74"/>
    <m/>
  </r>
  <r>
    <s v="近畿"/>
    <x v="28"/>
    <s v="生駒郡斑鳩町"/>
    <x v="5129"/>
    <m/>
    <m/>
    <s v="大胆な業種転換による「麩」のオリジナル商品開発と新製造体制構築事業"/>
    <x v="1239"/>
    <m/>
  </r>
  <r>
    <s v="近畿"/>
    <x v="28"/>
    <s v="奈良市"/>
    <x v="5130"/>
    <m/>
    <m/>
    <s v="ライフスタイル提案型のオリジナル家具や生活雑貨の販売事業への参入"/>
    <x v="1531"/>
    <m/>
  </r>
  <r>
    <s v="近畿"/>
    <x v="28"/>
    <s v="奈良市"/>
    <x v="5131"/>
    <m/>
    <m/>
    <s v="コロナ禍で業況が厳しい運送業からコロナに強い業態への業種転換"/>
    <x v="1532"/>
    <m/>
  </r>
  <r>
    <s v="近畿"/>
    <x v="28"/>
    <s v="大和高田市"/>
    <x v="5132"/>
    <m/>
    <m/>
    <s v="健康と美容のトータルビューティーサロン事業立ち上げによる事業再構築"/>
    <x v="573"/>
    <m/>
  </r>
  <r>
    <s v="近畿"/>
    <x v="28"/>
    <s v="生駒郡斑鳩町"/>
    <x v="5133"/>
    <m/>
    <m/>
    <s v="急増する美意識の高い男性向けメンズ専用セルフ脱毛サロンの展開～新しいターゲットと市場開拓～"/>
    <x v="1239"/>
    <m/>
  </r>
  <r>
    <s v="近畿"/>
    <x v="28"/>
    <s v="大和高田市"/>
    <x v="5134"/>
    <n v="3150001014774"/>
    <m/>
    <s v="健康志向にシフトする社会へ運送会社が野菜加工事業で挑む！"/>
    <x v="492"/>
    <m/>
  </r>
  <r>
    <s v="近畿"/>
    <x v="28"/>
    <s v="北葛城郡広陵町"/>
    <x v="5135"/>
    <n v="6150001013336"/>
    <m/>
    <s v="建材業界のハウスラップ事業から、農業資材業界のマルチフィルム事業への新分野展開。"/>
    <x v="86"/>
    <m/>
  </r>
  <r>
    <s v="近畿"/>
    <x v="28"/>
    <s v="桜井市"/>
    <x v="5136"/>
    <n v="6150001024572"/>
    <m/>
    <s v="好きな古民家に自由に滞在できる定額サービスの実施"/>
    <x v="1533"/>
    <m/>
  </r>
  <r>
    <s v="近畿"/>
    <x v="28"/>
    <s v="大和郡山市"/>
    <x v="5137"/>
    <n v="3150001005666"/>
    <m/>
    <s v="ドローンを活用した持続可能な医薬品等配送への新分野展開"/>
    <x v="1007"/>
    <m/>
  </r>
  <r>
    <s v="近畿"/>
    <x v="28"/>
    <s v="橿原市"/>
    <x v="5138"/>
    <n v="6150001010465"/>
    <m/>
    <s v="６倍早く人生を歩む家族との想い出と絆のメモリアル事業"/>
    <x v="1346"/>
    <m/>
  </r>
  <r>
    <s v="近畿"/>
    <x v="28"/>
    <s v="橿原市"/>
    <x v="5139"/>
    <n v="7150001011958"/>
    <m/>
    <s v="健康志向の需要に応えた、栄養価が高く美味しい黒ニンニクの製造販売"/>
    <x v="1185"/>
    <m/>
  </r>
  <r>
    <s v="近畿"/>
    <x v="28"/>
    <s v="北葛城郡王寺町"/>
    <x v="5140"/>
    <m/>
    <m/>
    <s v="自然の中で遊び、働く 過ごし方自由なキャンプ場と貸別荘の運営"/>
    <x v="1533"/>
    <m/>
  </r>
  <r>
    <s v="近畿"/>
    <x v="28"/>
    <s v="奈良市"/>
    <x v="5141"/>
    <n v="3150001005518"/>
    <m/>
    <s v="目指せ次世代ドローン物流！近畿運送業発のドローンスクール開校"/>
    <x v="1185"/>
    <m/>
  </r>
  <r>
    <s v="近畿"/>
    <x v="28"/>
    <s v="生駒郡安堵町"/>
    <x v="5142"/>
    <m/>
    <m/>
    <s v="奈良県初！完全非対面、非接触の中古自動車オンライン販売事業の構築"/>
    <x v="1417"/>
    <m/>
  </r>
  <r>
    <s v="近畿"/>
    <x v="28"/>
    <s v="大和高田市"/>
    <x v="5143"/>
    <n v="6150001020893"/>
    <m/>
    <s v="コインランドリー事業の新規展開による収益の安定化"/>
    <x v="99"/>
    <m/>
  </r>
  <r>
    <s v="近畿"/>
    <x v="28"/>
    <s v="奈良市"/>
    <x v="5144"/>
    <m/>
    <m/>
    <s v="既存の経験・ノウハウを活用した「仙台牛」を提供する関西唯ーの焼肉店・新規開業事業"/>
    <x v="1239"/>
    <m/>
  </r>
  <r>
    <s v="近畿"/>
    <x v="28"/>
    <s v="北葛城郡広陵町"/>
    <x v="5145"/>
    <n v="8150001016700"/>
    <m/>
    <s v="靴下製造技術を活かした、医療福祉向けアイテムの企画・製造・直販事業"/>
    <x v="169"/>
    <m/>
  </r>
  <r>
    <s v="近畿"/>
    <x v="28"/>
    <s v="奈良市"/>
    <x v="5146"/>
    <m/>
    <m/>
    <s v="業種転換で三方良し「超ブタカレー」で地域活性化へ挑戦"/>
    <x v="1534"/>
    <m/>
  </r>
  <r>
    <s v="近畿"/>
    <x v="28"/>
    <s v="橿原市"/>
    <x v="5147"/>
    <n v="5150001011539"/>
    <m/>
    <s v="靴下等卸売業者が業務をデジタル化し、新規顧客層を獲得する計画"/>
    <x v="1185"/>
    <m/>
  </r>
  <r>
    <s v="近畿"/>
    <x v="28"/>
    <s v="奈良市"/>
    <x v="5148"/>
    <n v="1150001001667"/>
    <m/>
    <s v="新素材・エンジニアプラスチックを成型原料とする新製品の安定的生産体制の構築"/>
    <x v="1185"/>
    <m/>
  </r>
  <r>
    <s v="近畿"/>
    <x v="28"/>
    <s v="生駒市"/>
    <x v="5149"/>
    <m/>
    <m/>
    <s v="自然とのふれあいを通じて療育する放課後デイサービス事業"/>
    <x v="1535"/>
    <m/>
  </r>
  <r>
    <s v="近畿"/>
    <x v="28"/>
    <s v="奈良市"/>
    <x v="5150"/>
    <n v="1150002002466"/>
    <m/>
    <s v="ジャマイカ料理の真空パック商品販売事業の新たな展開"/>
    <x v="1536"/>
    <m/>
  </r>
  <r>
    <s v="近畿"/>
    <x v="28"/>
    <s v="香芝市"/>
    <x v="5151"/>
    <n v="2150001015138"/>
    <m/>
    <s v="地域密着の体験型ショールームを開業し屋根工事業に参入"/>
    <x v="1537"/>
    <m/>
  </r>
  <r>
    <s v="近畿"/>
    <x v="28"/>
    <s v="橿原市"/>
    <x v="5152"/>
    <m/>
    <m/>
    <s v="Ｍｉｇｈｔｙ Ｌｅａｆの日本初ティープレッソテイクアウト店展開"/>
    <x v="1538"/>
    <m/>
  </r>
  <r>
    <s v="近畿"/>
    <x v="28"/>
    <s v="奈良市"/>
    <x v="5153"/>
    <n v="4150001023295"/>
    <m/>
    <s v="世界遺産の袂、抜群の立地で展開する高級簡易宿泊業への挑戦！"/>
    <x v="1239"/>
    <m/>
  </r>
  <r>
    <s v="近畿"/>
    <x v="28"/>
    <s v="奈良市"/>
    <x v="5154"/>
    <n v="9150001020486"/>
    <m/>
    <s v="全国初！道の駅のジビエに特化した猟師工房ビュッフェレストラン"/>
    <x v="1539"/>
    <m/>
  </r>
  <r>
    <s v="近畿"/>
    <x v="28"/>
    <s v="香芝市"/>
    <x v="5155"/>
    <n v="2150001012911"/>
    <m/>
    <s v="新たな編機設備導入により拡大する中国靴下市場への参入"/>
    <x v="1536"/>
    <m/>
  </r>
  <r>
    <s v="近畿"/>
    <x v="28"/>
    <s v="北葛城郡広陵町"/>
    <x v="5156"/>
    <n v="2150005008724"/>
    <m/>
    <s v="不登校児に学びの機会と就労準備を行う技能連携校事業"/>
    <x v="374"/>
    <m/>
  </r>
  <r>
    <s v="近畿"/>
    <x v="28"/>
    <s v="奈良市"/>
    <x v="5157"/>
    <m/>
    <m/>
    <s v="トレーディングカード販売店の新規出店による事業再構築"/>
    <x v="573"/>
    <m/>
  </r>
  <r>
    <s v="近畿"/>
    <x v="28"/>
    <s v="奈良市"/>
    <x v="5158"/>
    <m/>
    <m/>
    <s v="日本初！ウィズコロナ時代への対応。ひとりで食べる「串中華」での新規出店"/>
    <x v="1536"/>
    <m/>
  </r>
  <r>
    <s v="近畿"/>
    <x v="28"/>
    <s v="大和郡山市"/>
    <x v="5159"/>
    <n v="4150001024137"/>
    <m/>
    <s v="奈良県初！古民家を改築したプライベートサウナ付宿泊施設を展開"/>
    <x v="1532"/>
    <m/>
  </r>
  <r>
    <s v="近畿"/>
    <x v="28"/>
    <s v="香芝市"/>
    <x v="5160"/>
    <n v="5150001012669"/>
    <m/>
    <s v="貼箱機械向け木型の製造による新分野展開で売上・利益を拡大する"/>
    <x v="11"/>
    <m/>
  </r>
  <r>
    <s v="近畿"/>
    <x v="28"/>
    <s v="五條市"/>
    <x v="5161"/>
    <n v="8150001021130"/>
    <m/>
    <s v="自社ブランド卵を使ったオリジナルスイーツの製造と直売所・ＥＣサイトでの販売事業"/>
    <x v="1239"/>
    <m/>
  </r>
  <r>
    <s v="近畿"/>
    <x v="28"/>
    <s v="生駒郡斑鳩町"/>
    <x v="5162"/>
    <m/>
    <m/>
    <s v="実費診療での健康・美容サービスへの新展開による経営のＶ字回復"/>
    <x v="83"/>
    <m/>
  </r>
  <r>
    <s v="近畿"/>
    <x v="28"/>
    <s v="奈良市"/>
    <x v="5163"/>
    <m/>
    <m/>
    <s v="ハイテク技術のトレーニングを取り入れた野球練習センター運営計画"/>
    <x v="1534"/>
    <m/>
  </r>
  <r>
    <s v="近畿"/>
    <x v="28"/>
    <s v="北葛城郡王寺町"/>
    <x v="5164"/>
    <n v="4150001013494"/>
    <m/>
    <s v="生産プロセスの高度化を通じた製品の高付加化価値による事業再構築"/>
    <x v="1383"/>
    <m/>
  </r>
  <r>
    <s v="近畿"/>
    <x v="28"/>
    <s v="宇陀郡曽爾村"/>
    <x v="5165"/>
    <n v="8150001009992"/>
    <m/>
    <s v="過疎地域の活性化に貢献！⾧距離移動の休憩所となる販売店の展開"/>
    <x v="1319"/>
    <m/>
  </r>
  <r>
    <s v="近畿"/>
    <x v="28"/>
    <s v="磯城郡田原本町"/>
    <x v="5166"/>
    <n v="9150001016996"/>
    <m/>
    <s v="離島振興とＣＯ２削減に貢献！宮古島の木造化推進事業への進出"/>
    <x v="1319"/>
    <m/>
  </r>
  <r>
    <s v="近畿"/>
    <x v="28"/>
    <s v="北葛城郡王寺町"/>
    <x v="5167"/>
    <n v="4150001013676"/>
    <m/>
    <s v="肌触りと着心地を追求したルームウェアを縫製工場からＤ２ＣブランドとしてＥＣ販売"/>
    <x v="1540"/>
    <m/>
  </r>
  <r>
    <s v="近畿"/>
    <x v="28"/>
    <s v="生駒市"/>
    <x v="5168"/>
    <m/>
    <m/>
    <s v="郊外の外食需要増に適応！家族が集う地域コミュニティレストラン"/>
    <x v="1393"/>
    <m/>
  </r>
  <r>
    <s v="近畿"/>
    <x v="28"/>
    <s v="天理市"/>
    <x v="5169"/>
    <n v="8150002005669"/>
    <m/>
    <s v="奈良県産材を活用したＺＥＨ住宅の販売で地域活性化と事業再構築を実現"/>
    <x v="1533"/>
    <m/>
  </r>
  <r>
    <s v="近畿"/>
    <x v="28"/>
    <s v="橿原市"/>
    <x v="5170"/>
    <m/>
    <m/>
    <s v="生産体制の強化による顧客要求への対応と新規市場への進出"/>
    <x v="1288"/>
    <m/>
  </r>
  <r>
    <s v="近畿"/>
    <x v="28"/>
    <s v="奈良市"/>
    <x v="5171"/>
    <n v="3122001026967"/>
    <m/>
    <s v="周りの目が気にならない個室型バーチャルフィットネスで業績Ｖ字回復"/>
    <x v="1287"/>
    <m/>
  </r>
  <r>
    <s v="近畿"/>
    <x v="28"/>
    <s v="葛城市"/>
    <x v="5172"/>
    <n v="2150001013728"/>
    <m/>
    <s v="大和当帰の葉を使用した青汁顆粒の製造販売とＯＥＭによる健康食品分野への進出について"/>
    <x v="1185"/>
    <m/>
  </r>
  <r>
    <s v="近畿"/>
    <x v="28"/>
    <s v="橿原市"/>
    <x v="5173"/>
    <n v="6150001021140"/>
    <m/>
    <s v="ワイヤー放電加工機を用いて半導体関係の基板の検査装置の特殊部品製造に挑戦する"/>
    <x v="1541"/>
    <m/>
  </r>
  <r>
    <s v="近畿"/>
    <x v="28"/>
    <s v="奈良市"/>
    <x v="5174"/>
    <m/>
    <m/>
    <s v="グラフィックデザイナーによる、県内初アートブック販売事業を中心とした芸術文化の学び場となるお店の開業"/>
    <x v="1536"/>
    <m/>
  </r>
  <r>
    <s v="近畿"/>
    <x v="28"/>
    <s v="大和郡山市"/>
    <x v="5175"/>
    <n v="2150001008926"/>
    <m/>
    <s v="九州産ブランド牛を使った冷凍肉及び惣菜・弁当の製造事業立ち上げ"/>
    <x v="377"/>
    <m/>
  </r>
  <r>
    <s v="近畿"/>
    <x v="28"/>
    <s v="北葛城郡王寺町"/>
    <x v="5176"/>
    <n v="9150002010230"/>
    <m/>
    <s v="本場レストランの味をそのままご家庭へ・・いつでも美味しく！冷凍商品販売計画！"/>
    <x v="1485"/>
    <m/>
  </r>
  <r>
    <s v="近畿"/>
    <x v="28"/>
    <s v="御所市"/>
    <x v="5177"/>
    <n v="5150001014574"/>
    <m/>
    <s v="産業廃棄物処理事業への業務転換"/>
    <x v="1542"/>
    <m/>
  </r>
  <r>
    <s v="近畿"/>
    <x v="28"/>
    <s v="桜井市"/>
    <x v="5178"/>
    <n v="7150001009639"/>
    <m/>
    <s v="奈良県の造園会社が挑む、獣医師経験を活かしての動物病院開業"/>
    <x v="23"/>
    <m/>
  </r>
  <r>
    <s v="近畿"/>
    <x v="28"/>
    <s v="磯城郡田原本町"/>
    <x v="5179"/>
    <n v="1150001021459"/>
    <m/>
    <s v="建築足場資材取扱のノーハウを活用したリサイクル事業への新展開"/>
    <x v="1352"/>
    <m/>
  </r>
  <r>
    <s v="近畿"/>
    <x v="28"/>
    <s v="香芝市"/>
    <x v="5180"/>
    <m/>
    <m/>
    <s v="一人ひとりの障碍・症状の程度に応じた“本当にほしい”オーダーメイド福祉車両専門店、キャンピングカー向け改造事業の展開"/>
    <x v="1319"/>
    <m/>
  </r>
  <r>
    <s v="近畿"/>
    <x v="28"/>
    <s v="奈良市"/>
    <x v="5181"/>
    <n v="1150001021104"/>
    <m/>
    <s v="建設現場でのキャリアを活かした質の高い警備サービスの提供"/>
    <x v="1200"/>
    <m/>
  </r>
  <r>
    <s v="近畿"/>
    <x v="28"/>
    <s v="桜井市"/>
    <x v="5182"/>
    <n v="8150001010240"/>
    <m/>
    <s v="冷凍シャリ玉の製造・通信販売事業"/>
    <x v="74"/>
    <m/>
  </r>
  <r>
    <s v="近畿"/>
    <x v="28"/>
    <s v="生駒市"/>
    <x v="5183"/>
    <n v="1150001020097"/>
    <m/>
    <s v="完全予約制スタジオ開設とオリジナルグッズ販売によるブランド化"/>
    <x v="1543"/>
    <m/>
  </r>
  <r>
    <s v="近畿"/>
    <x v="28"/>
    <s v="大和郡山市"/>
    <x v="5184"/>
    <n v="4150001020689"/>
    <m/>
    <s v="ただ１組のための陣地を演出するキャンプ事業"/>
    <x v="374"/>
    <m/>
  </r>
  <r>
    <s v="近畿"/>
    <x v="28"/>
    <s v="五條市"/>
    <x v="5185"/>
    <n v="5150001016323"/>
    <m/>
    <s v="多様化する食生活に応えプラ削減も叶える、そのままレンジ加熱できる衛生的で便利な袋の製造"/>
    <x v="1185"/>
    <m/>
  </r>
  <r>
    <s v="近畿"/>
    <x v="28"/>
    <s v="奈良市"/>
    <x v="5186"/>
    <n v="1150001016946"/>
    <m/>
    <s v="コンシェルジュサービスのある一棟貸し高級宿泊施設運営への展開"/>
    <x v="359"/>
    <m/>
  </r>
  <r>
    <s v="近畿"/>
    <x v="28"/>
    <s v="奈良市"/>
    <x v="5187"/>
    <n v="3150001000403"/>
    <m/>
    <s v="既存事業に使用する尿素水の安定供給を確保し、運送業を盛り上げる"/>
    <x v="1372"/>
    <m/>
  </r>
  <r>
    <s v="近畿"/>
    <x v="28"/>
    <s v="奈良市"/>
    <x v="5188"/>
    <m/>
    <m/>
    <s v="お茶スタンド開業とブランド化で奈良の茶文化への貢献も図る事業転換"/>
    <x v="1200"/>
    <m/>
  </r>
  <r>
    <s v="近畿"/>
    <x v="28"/>
    <s v="奈良市"/>
    <x v="5189"/>
    <m/>
    <m/>
    <s v="簡易宿泊施設から１日１組限定の高級旅館への業態転換計画"/>
    <x v="1200"/>
    <m/>
  </r>
  <r>
    <s v="近畿"/>
    <x v="28"/>
    <s v="橿原市"/>
    <x v="5190"/>
    <n v="7150001010670"/>
    <m/>
    <s v="奈良名所の橿原神宮で婚礼を。古民家を活かした店舗でプロデュース。"/>
    <x v="1544"/>
    <m/>
  </r>
  <r>
    <s v="近畿"/>
    <x v="28"/>
    <s v="橿原市"/>
    <x v="5191"/>
    <n v="7150003001734"/>
    <m/>
    <s v="新たなオンライン上の中古自動車の個人間売買支援事業展開"/>
    <x v="1530"/>
    <m/>
  </r>
  <r>
    <s v="近畿"/>
    <x v="28"/>
    <s v="葛城市"/>
    <x v="5192"/>
    <n v="1150001019916"/>
    <m/>
    <s v="生活雑貨等の製造販売で培った企画力や販売力を活かした「建築金物・建築部材やアウトドア用品の製造販売」"/>
    <x v="1207"/>
    <m/>
  </r>
  <r>
    <s v="近畿"/>
    <x v="28"/>
    <s v="奈良市"/>
    <x v="5193"/>
    <n v="9150001005462"/>
    <m/>
    <s v="ブライダル事業からサウナ等の体験型宿泊事業への新分野展"/>
    <x v="1185"/>
    <m/>
  </r>
  <r>
    <s v="近畿"/>
    <x v="28"/>
    <s v="高市郡高取町"/>
    <x v="5194"/>
    <n v="2150001010502"/>
    <m/>
    <s v="複雑形状の大型ステンレス部品加工で他分野への多角化を図る"/>
    <x v="1529"/>
    <m/>
  </r>
  <r>
    <s v="近畿"/>
    <x v="28"/>
    <s v="香芝市"/>
    <x v="5195"/>
    <n v="5150001021488"/>
    <m/>
    <s v="介護関連事業者による介護事業支援システム並びにｅ ラーニングサービスの提供"/>
    <x v="374"/>
    <m/>
  </r>
  <r>
    <s v="近畿"/>
    <x v="29"/>
    <s v="和歌山市"/>
    <x v="5196"/>
    <n v="4170001015893"/>
    <m/>
    <s v="“オトナ女子の美肌”を叶える本格的エステサービスの展開"/>
    <x v="446"/>
    <m/>
  </r>
  <r>
    <s v="近畿"/>
    <x v="29"/>
    <s v="和歌山市"/>
    <x v="5197"/>
    <m/>
    <m/>
    <s v="足場事業への進出を足掛かりとした総合ペイント企業への事業拡大"/>
    <x v="1545"/>
    <m/>
  </r>
  <r>
    <s v="近畿"/>
    <x v="29"/>
    <s v="和歌山市"/>
    <x v="5198"/>
    <m/>
    <m/>
    <s v="和歌山初！薄毛と剛毛の両方に対応できる『育毛＋脱毛サロン』の新規展開"/>
    <x v="1339"/>
    <m/>
  </r>
  <r>
    <s v="近畿"/>
    <x v="29"/>
    <s v="田辺市"/>
    <x v="5199"/>
    <n v="1170001009799"/>
    <m/>
    <s v="加工場直営店における新たなＢｔｏＣ販路開拓を行う計画"/>
    <x v="1546"/>
    <m/>
  </r>
  <r>
    <s v="近畿"/>
    <x v="29"/>
    <s v="和歌山市"/>
    <x v="5200"/>
    <m/>
    <m/>
    <s v="和歌山県初！アーティフィシャルフラワー教室事業への業種転換"/>
    <x v="1417"/>
    <m/>
  </r>
  <r>
    <s v="近畿"/>
    <x v="29"/>
    <s v="和歌山市"/>
    <x v="5201"/>
    <m/>
    <m/>
    <s v="アニメバーから夜カフェ新規事業計画"/>
    <x v="1339"/>
    <m/>
  </r>
  <r>
    <s v="近畿"/>
    <x v="29"/>
    <s v="和歌山市"/>
    <x v="5202"/>
    <n v="3170001006687"/>
    <m/>
    <s v="インテリア＋リノベーション＋中古住宅仲介の総合ワンストップ事業"/>
    <x v="1547"/>
    <m/>
  </r>
  <r>
    <s v="近畿"/>
    <x v="29"/>
    <s v="和歌山市"/>
    <x v="5203"/>
    <n v="9170001000767"/>
    <m/>
    <s v="健康は食から～健康寿命を延ばす新しい食の提案事業"/>
    <x v="1548"/>
    <m/>
  </r>
  <r>
    <s v="近畿"/>
    <x v="29"/>
    <s v="和歌山市"/>
    <x v="4229"/>
    <n v="1170002002869"/>
    <m/>
    <s v="装置導入及び人材育成による半導体製造装置部品の量産計画"/>
    <x v="1185"/>
    <m/>
  </r>
  <r>
    <s v="近畿"/>
    <x v="29"/>
    <s v="橋本市"/>
    <x v="5204"/>
    <n v="2170001011052"/>
    <m/>
    <s v="特許技術による女性・糖尿病患者等向け保温防寒靴下製造体制の確立"/>
    <x v="1339"/>
    <m/>
  </r>
  <r>
    <s v="近畿"/>
    <x v="29"/>
    <s v="和歌山市"/>
    <x v="5205"/>
    <n v="8170001007689"/>
    <m/>
    <s v="和歌山市初のローカルファーストなトレーラーハウスのカフェ・バー"/>
    <x v="1339"/>
    <m/>
  </r>
  <r>
    <s v="近畿"/>
    <x v="29"/>
    <s v="日高郡印南町"/>
    <x v="5206"/>
    <n v="8170002010469"/>
    <m/>
    <s v="高度な技術力を持つプラスチック製品製造業者の、再生プラスチック雑貨による１００円ショップへの進出！"/>
    <x v="23"/>
    <m/>
  </r>
  <r>
    <s v="近畿"/>
    <x v="29"/>
    <s v="東牟婁郡古座川町"/>
    <x v="5207"/>
    <m/>
    <m/>
    <s v="地場の文化施設へ海水を運ぶ海水運送業で目指す事業再構築"/>
    <x v="1106"/>
    <m/>
  </r>
  <r>
    <s v="近畿"/>
    <x v="29"/>
    <s v="和歌山市"/>
    <x v="5208"/>
    <n v="1170001006532"/>
    <m/>
    <s v="業界初！住宅購入希望エリアの「住み心地調査サービス」への新分野展開"/>
    <x v="1549"/>
    <m/>
  </r>
  <r>
    <s v="近畿"/>
    <x v="29"/>
    <s v="和歌山市"/>
    <x v="5209"/>
    <n v="5170002000084"/>
    <m/>
    <s v="職人技を活かしたファイバーレーザー溶接機で高級化粧文字製作への新分野展開"/>
    <x v="1339"/>
    <m/>
  </r>
  <r>
    <s v="近畿"/>
    <x v="29"/>
    <s v="日高郡みなべ町"/>
    <x v="5210"/>
    <n v="4170001009771"/>
    <m/>
    <s v="地場産業の物流革新（次世代型梅保管用プラスチック製蓋の開発）"/>
    <x v="1452"/>
    <m/>
  </r>
  <r>
    <s v="近畿"/>
    <x v="29"/>
    <s v="有田郡有田川町"/>
    <x v="5211"/>
    <m/>
    <m/>
    <s v="加工場を建設し、みかんの加工品を製造及び生・加工品の ＥＣ 販売！"/>
    <x v="1550"/>
    <m/>
  </r>
  <r>
    <s v="近畿"/>
    <x v="29"/>
    <s v="海南市"/>
    <x v="5212"/>
    <n v="8170001017201"/>
    <m/>
    <s v="温活サロンとスクール事業による人材育成で始める全国・海外への事業拡大"/>
    <x v="1066"/>
    <m/>
  </r>
  <r>
    <s v="近畿"/>
    <x v="29"/>
    <s v="西牟婁郡白浜町"/>
    <x v="5213"/>
    <n v="6120001118170"/>
    <m/>
    <s v="ＩＴエンジニア向け、ワーケーション施設を併設した一棟貸し古民家宿泊施設の運営"/>
    <x v="1551"/>
    <m/>
  </r>
  <r>
    <s v="近畿"/>
    <x v="29"/>
    <s v="日高郡みなべ町"/>
    <x v="5214"/>
    <m/>
    <m/>
    <s v="営農支援サービスで農家と共存するビジネスモデルの構築"/>
    <x v="1339"/>
    <m/>
  </r>
  <r>
    <s v="近畿"/>
    <x v="29"/>
    <s v="田辺市"/>
    <x v="5215"/>
    <n v="9170002008925"/>
    <m/>
    <s v="美容室だからできる、小さなブライダルプラニング“リトルハネムーン” 事業"/>
    <x v="1552"/>
    <m/>
  </r>
  <r>
    <s v="近畿"/>
    <x v="29"/>
    <s v="御坊市"/>
    <x v="5216"/>
    <n v="5170001010068"/>
    <m/>
    <s v="家具コーディネート・空間造りのノウハウを活かした地元d旬'食材カフェを運営し地元コミュニティの場を創設！"/>
    <x v="328"/>
    <m/>
  </r>
  <r>
    <s v="近畿"/>
    <x v="29"/>
    <s v="和歌山市"/>
    <x v="5217"/>
    <n v="8120101058629"/>
    <m/>
    <s v="和歌山の特産品を使用したクラフトビールの製造への挑戦"/>
    <x v="1334"/>
    <m/>
  </r>
  <r>
    <s v="近畿"/>
    <x v="29"/>
    <s v="和歌山市"/>
    <x v="5218"/>
    <n v="6170001014051"/>
    <m/>
    <s v="地元食材を使ったサンドウィッチの冷凍販売、ＥＣ事業部の新設"/>
    <x v="1549"/>
    <m/>
  </r>
  <r>
    <s v="近畿"/>
    <x v="29"/>
    <s v="紀の川市"/>
    <x v="5219"/>
    <n v="4170001008162"/>
    <m/>
    <s v="新型測定機を導入し検査体制の刷新を行い半導体分野に参入する"/>
    <x v="11"/>
    <m/>
  </r>
  <r>
    <s v="近畿"/>
    <x v="29"/>
    <s v="和歌山市"/>
    <x v="5220"/>
    <m/>
    <m/>
    <s v="食品ロスと環境への負担を減少させ、休憩時間を増やすテイクアウトメインの二度おいしいおにぎり店"/>
    <x v="1549"/>
    <m/>
  </r>
  <r>
    <s v="近畿"/>
    <x v="29"/>
    <s v="和歌山市"/>
    <x v="5221"/>
    <m/>
    <m/>
    <s v="社労士事務所が手掛ける時短をキーワードに忙しい女性を応援する痩身エステサロン「ファットラボ（仮称）」"/>
    <x v="1553"/>
    <m/>
  </r>
  <r>
    <s v="近畿"/>
    <x v="29"/>
    <s v="和歌山市"/>
    <x v="5222"/>
    <m/>
    <m/>
    <s v="ウレタン断熱施工事業へ新規参入し、塗装事業との２本柱で事業拡大！"/>
    <x v="1334"/>
    <m/>
  </r>
  <r>
    <s v="近畿"/>
    <x v="29"/>
    <s v="和歌山市"/>
    <x v="5223"/>
    <n v="8170002003448"/>
    <m/>
    <s v="全自動曲げシステムの導入による大型金属曲げ加工部品製品への市場参入"/>
    <x v="1334"/>
    <m/>
  </r>
  <r>
    <s v="近畿"/>
    <x v="29"/>
    <s v="西牟婁郡白浜町"/>
    <x v="5224"/>
    <n v="4170002009408"/>
    <m/>
    <s v="ウイズコロナに対応した温泉付き滞在型貸別荘と温泉のサブスクモデルによる新事業展開および地元観光経済への貢献"/>
    <x v="1334"/>
    <m/>
  </r>
  <r>
    <s v="近畿"/>
    <x v="29"/>
    <s v="有田市"/>
    <x v="5225"/>
    <n v="3170002007354"/>
    <m/>
    <s v="老舗運送屋を支えるもうひとつの柱、トラックドライバーの為のＳＴＡＴＩＯＮ"/>
    <x v="1339"/>
    <m/>
  </r>
  <r>
    <s v="近畿"/>
    <x v="29"/>
    <s v="日高郡みなべ町"/>
    <x v="5226"/>
    <m/>
    <m/>
    <s v="飲む梅の健康酢と梅ドライフルーツ新商品開発と工房開設事業"/>
    <x v="1552"/>
    <m/>
  </r>
  <r>
    <s v="近畿"/>
    <x v="29"/>
    <s v="紀の川市"/>
    <x v="5227"/>
    <n v="1120101047175"/>
    <m/>
    <s v="プレスブレーキ導入による裏面吸音機能付き恒久足場工事業への進出"/>
    <x v="86"/>
    <m/>
  </r>
  <r>
    <s v="近畿"/>
    <x v="29"/>
    <s v="和歌山市"/>
    <x v="5228"/>
    <n v="8170001000702"/>
    <m/>
    <s v="調理キャパシティを拡大し、学校給食の調理事業に進出する"/>
    <x v="1334"/>
    <m/>
  </r>
  <r>
    <s v="近畿"/>
    <x v="29"/>
    <s v="和歌山市"/>
    <x v="5229"/>
    <n v="3170002005011"/>
    <m/>
    <s v="和歌山市の地域創生コワーキングスペース事業"/>
    <x v="64"/>
    <m/>
  </r>
  <r>
    <s v="近畿"/>
    <x v="29"/>
    <s v="和歌山市"/>
    <x v="5230"/>
    <n v="4170001002388"/>
    <m/>
    <s v="反物卸売業から、一般消費者向け布地・布製品小売業への転換"/>
    <x v="86"/>
    <m/>
  </r>
  <r>
    <s v="近畿"/>
    <x v="29"/>
    <s v="和歌山市"/>
    <x v="5231"/>
    <m/>
    <m/>
    <s v="イメージ通りの自然素材注文住宅を定額制で供給する事業への事業転換"/>
    <x v="74"/>
    <m/>
  </r>
  <r>
    <s v="近畿"/>
    <x v="29"/>
    <s v="日高郡みなべ町"/>
    <x v="5232"/>
    <m/>
    <m/>
    <s v="冠婚葬祭向け生花卸事業者によるブライダルフォトスタジオ事業"/>
    <x v="374"/>
    <m/>
  </r>
  <r>
    <s v="近畿"/>
    <x v="29"/>
    <s v="和歌山市"/>
    <x v="5233"/>
    <m/>
    <m/>
    <s v="手軽で安心、高品質で素早いリフォーム事業"/>
    <x v="374"/>
    <m/>
  </r>
  <r>
    <s v="近畿"/>
    <x v="29"/>
    <s v="紀の川市"/>
    <x v="5234"/>
    <n v="4170002008418"/>
    <m/>
    <s v="和歌山地域と連携した特注金属部品事業への参入"/>
    <x v="374"/>
    <m/>
  </r>
  <r>
    <s v="近畿"/>
    <x v="29"/>
    <s v="東牟婁郡那智勝浦町"/>
    <x v="5235"/>
    <n v="6170002011485"/>
    <m/>
    <s v="太陽光を利用したＳＤＧｓに貢献する高品質な化粧材の製造と、地域経済・林業振興への貢献"/>
    <x v="1334"/>
    <m/>
  </r>
  <r>
    <s v="近畿"/>
    <x v="29"/>
    <s v="和歌山市"/>
    <x v="5236"/>
    <m/>
    <m/>
    <s v="和歌山畜産物を独自調理法でレア加工した商品をＣ２Ｍにて安定供給する仕組の確立"/>
    <x v="1554"/>
    <m/>
  </r>
  <r>
    <s v="近畿"/>
    <x v="29"/>
    <s v="海南市"/>
    <x v="5237"/>
    <n v="2170001005863"/>
    <m/>
    <s v="中古船・エンジンのオンライン買取／販売事業"/>
    <x v="1555"/>
    <m/>
  </r>
  <r>
    <s v="近畿"/>
    <x v="29"/>
    <s v="岩出市"/>
    <x v="5238"/>
    <n v="2170002008394"/>
    <m/>
    <s v="地域に愛されるケーキ店が展開するベーカリーレストラン事業"/>
    <x v="374"/>
    <m/>
  </r>
  <r>
    <s v="近畿"/>
    <x v="29"/>
    <s v="海南市"/>
    <x v="5239"/>
    <n v="7170001012203"/>
    <m/>
    <s v="『植物の力で「美」と「癒し」をお届けする！オーガニック化粧品製造業への進出』"/>
    <x v="1339"/>
    <s v="株式会社アマダリース"/>
  </r>
  <r>
    <s v="近畿"/>
    <x v="29"/>
    <s v="和歌山市"/>
    <x v="5240"/>
    <n v="1170001013891"/>
    <m/>
    <s v="居酒屋、フルーツ大福店事業者によるテジコギ（韓国豚焼肉）専門店事業"/>
    <x v="374"/>
    <m/>
  </r>
  <r>
    <s v="近畿"/>
    <x v="29"/>
    <s v="和歌山市"/>
    <x v="5241"/>
    <n v="8170003000972"/>
    <m/>
    <s v="天ぷら酒場 万天堂 ～熱々は天ぷらの最高の調味料～"/>
    <x v="1339"/>
    <m/>
  </r>
  <r>
    <s v="近畿"/>
    <x v="29"/>
    <s v="田辺市"/>
    <x v="5242"/>
    <n v="3170001012611"/>
    <m/>
    <s v="コインランドリー・セルフエステ事業による、地域社会の「生活の質（ＱＯＬ：Ｑｕａｌｉｔｙ Ｏｆ Ｌｉｆｅ）」の向上"/>
    <x v="1334"/>
    <m/>
  </r>
  <r>
    <s v="近畿"/>
    <x v="29"/>
    <s v="岩出市"/>
    <x v="5243"/>
    <n v="9170001014214"/>
    <m/>
    <s v="アフターコロナ時代にアウトドアリゾートとインバウンドの二刀流で稼ぐ！非日常を提供する海辺のプライベートヴィラ事業"/>
    <x v="1474"/>
    <m/>
  </r>
  <r>
    <s v="近畿"/>
    <x v="29"/>
    <s v="和歌山市"/>
    <x v="5244"/>
    <m/>
    <m/>
    <s v="和歌山初のオイスターバーで地域を元気に！"/>
    <x v="1339"/>
    <m/>
  </r>
  <r>
    <s v="近畿"/>
    <x v="29"/>
    <s v="和歌山市"/>
    <x v="5245"/>
    <n v="7170001013564"/>
    <m/>
    <s v="最新のデジタル技術を用いた歯科技工物の製造受託事業"/>
    <x v="374"/>
    <m/>
  </r>
  <r>
    <s v="近畿"/>
    <x v="29"/>
    <s v="田辺市"/>
    <x v="5246"/>
    <m/>
    <m/>
    <s v="ウィズコロナ時代に合った多角化経営 ゴルフ＆カフェバーの開設"/>
    <x v="1334"/>
    <m/>
  </r>
  <r>
    <s v="近畿"/>
    <x v="29"/>
    <s v="西牟婁郡白浜町"/>
    <x v="5247"/>
    <n v="4170001015992"/>
    <m/>
    <s v="コインランドリー事業により一般客や既存事業の宿泊客も利用できる相乗効果の実現"/>
    <x v="1550"/>
    <m/>
  </r>
  <r>
    <s v="近畿"/>
    <x v="29"/>
    <s v="和歌山市"/>
    <x v="5248"/>
    <n v="6170001003475"/>
    <m/>
    <s v="観光バス・タクシーの旅客運送・旅行事業者による観光コンテンツのＤＸ事業"/>
    <x v="1334"/>
    <m/>
  </r>
  <r>
    <s v="中国"/>
    <x v="30"/>
    <s v="鳥取市"/>
    <x v="5249"/>
    <n v="3270001002742"/>
    <m/>
    <s v="地域初の個室サウナ兼貸スペース事業に新規参入"/>
    <x v="1425"/>
    <m/>
  </r>
  <r>
    <s v="中国"/>
    <x v="30"/>
    <s v="鳥取市"/>
    <x v="5250"/>
    <n v="6270002002821"/>
    <m/>
    <s v="中食ニーズに対応した無人販売事業の構築と販路の開拓"/>
    <x v="1556"/>
    <m/>
  </r>
  <r>
    <s v="中国"/>
    <x v="30"/>
    <s v="東伯郡湯梨浜町"/>
    <x v="5251"/>
    <n v="1270002010903"/>
    <m/>
    <s v="皆生温泉を愛犬と巡る、ペット同伴旅行者向け宿泊事業"/>
    <x v="1557"/>
    <m/>
  </r>
  <r>
    <s v="中国"/>
    <x v="30"/>
    <s v="鳥取市"/>
    <x v="5252"/>
    <n v="6270001005800"/>
    <m/>
    <s v="夜の飲食店（酒）から昼間の店（食事）へ、商店街の活性化にも貢献する 事業"/>
    <x v="1558"/>
    <m/>
  </r>
  <r>
    <s v="中国"/>
    <x v="30"/>
    <s v="西伯郡日吉津村"/>
    <x v="5253"/>
    <m/>
    <m/>
    <s v="なんだい屋カンパニー・ｋ'ｓラーメン"/>
    <x v="1559"/>
    <m/>
  </r>
  <r>
    <s v="中国"/>
    <x v="30"/>
    <s v="鳥取市"/>
    <x v="5254"/>
    <n v="9270002001936"/>
    <m/>
    <s v="「バーチャル×リアルでの住宅提案」をコンセプトにスマートハウスの普及による低炭素社会を実現！"/>
    <x v="1425"/>
    <m/>
  </r>
  <r>
    <s v="中国"/>
    <x v="30"/>
    <s v="倉吉市"/>
    <x v="5255"/>
    <n v="3270001005019"/>
    <m/>
    <s v="「ＺＥＨ＋災害対応住宅とバーチャル展示場によるアフターコロナに向けた新しい事業展開」"/>
    <x v="1425"/>
    <m/>
  </r>
  <r>
    <s v="中国"/>
    <x v="30"/>
    <s v="鳥取市"/>
    <x v="5256"/>
    <n v="5270001000455"/>
    <m/>
    <s v="体感型総合ショールームへの業態転換による新たなリフォーム事業"/>
    <x v="118"/>
    <m/>
  </r>
  <r>
    <s v="中国"/>
    <x v="30"/>
    <s v="西伯郡日吉津村"/>
    <x v="5257"/>
    <n v="7270002008108"/>
    <m/>
    <s v="鳥取県省エネ住宅基準「Ｒｅ ＮＥ ＳＴ」をクリアする中古住宅リノベーション事業"/>
    <x v="1425"/>
    <m/>
  </r>
  <r>
    <s v="中国"/>
    <x v="30"/>
    <s v="鳥取市"/>
    <x v="5258"/>
    <n v="9270001002704"/>
    <m/>
    <s v="地元企業で初となる新工法でアンカー工事参入"/>
    <x v="1425"/>
    <m/>
  </r>
  <r>
    <s v="中国"/>
    <x v="30"/>
    <s v="東伯郡琴浦町"/>
    <x v="5259"/>
    <m/>
    <m/>
    <s v="Ｐ．Ｅ．Ｐ（パールエンタープライズ）"/>
    <x v="1559"/>
    <m/>
  </r>
  <r>
    <s v="中国"/>
    <x v="30"/>
    <s v="鳥取市"/>
    <x v="5260"/>
    <n v="1270001000005"/>
    <m/>
    <s v="『バーチャル×リアルでのオフィスレイアウト総合提案』をコンセプトに鳥取県内企業の働き方改革を支援！"/>
    <x v="1425"/>
    <m/>
  </r>
  <r>
    <s v="中国"/>
    <x v="30"/>
    <s v="東伯郡琴浦町"/>
    <x v="5261"/>
    <m/>
    <m/>
    <s v="ガラス交換リペアと電子制御装置整備のセンター化による事業再構築"/>
    <x v="1560"/>
    <m/>
  </r>
  <r>
    <s v="中国"/>
    <x v="30"/>
    <s v="岩美郡岩美町"/>
    <x v="5262"/>
    <n v="8270002002522"/>
    <m/>
    <s v="医療機器部品製造に新規参入し、大量生産体制の構築を目指す。"/>
    <x v="1503"/>
    <m/>
  </r>
  <r>
    <s v="中国"/>
    <x v="30"/>
    <s v="鳥取市"/>
    <x v="5263"/>
    <n v="3270001000341"/>
    <m/>
    <s v="コロナなどの社会情勢変化に影響されない建機メーカー向けの旋盤部品製造に挑戦"/>
    <x v="1425"/>
    <m/>
  </r>
  <r>
    <s v="中国"/>
    <x v="30"/>
    <s v="八頭郡八頭町"/>
    <x v="5264"/>
    <n v="8270002004295"/>
    <m/>
    <s v="金属加工の多角化によるＥＶ用充電器分野への新分野展開"/>
    <x v="1503"/>
    <m/>
  </r>
  <r>
    <s v="中国"/>
    <x v="30"/>
    <s v="倉吉市"/>
    <x v="5265"/>
    <m/>
    <m/>
    <s v="星取県 倉吉市初！ＳＤＧｓに特化した農家直営レストランと直売所で新分野への挑戦！"/>
    <x v="1561"/>
    <m/>
  </r>
  <r>
    <s v="中国"/>
    <x v="30"/>
    <s v="岩美郡岩美町"/>
    <x v="5266"/>
    <m/>
    <m/>
    <s v="宿泊事業進出による新たなメイン事業の確立及び相乗効果の創出"/>
    <x v="1560"/>
    <m/>
  </r>
  <r>
    <s v="中国"/>
    <x v="30"/>
    <s v="鳥取市"/>
    <x v="5267"/>
    <n v="6270002001848"/>
    <m/>
    <s v="子連れ歓迎イタリアンダイニング・ソーシャルアパート事業による再構築"/>
    <x v="1562"/>
    <m/>
  </r>
  <r>
    <s v="中国"/>
    <x v="30"/>
    <s v="倉吉市"/>
    <x v="5268"/>
    <n v="7270001005031"/>
    <m/>
    <s v="プラモ・フィギュア市場向け化粧箱生産の実現による事業再構築"/>
    <x v="11"/>
    <m/>
  </r>
  <r>
    <s v="中国"/>
    <x v="30"/>
    <s v="東伯郡湯梨浜町"/>
    <x v="5269"/>
    <m/>
    <m/>
    <s v="ＺＥＨ基準対応の省エネ高級住宅販売のためのモデルハウス新築と接客用遠隔操作ロボットの導入"/>
    <x v="1563"/>
    <m/>
  </r>
  <r>
    <s v="中国"/>
    <x v="30"/>
    <s v="鳥取市"/>
    <x v="5270"/>
    <n v="6270001007301"/>
    <m/>
    <s v="鮨店を営む弊社代表のご縁で得た専門人材を活用し、精肉業に参入する計画"/>
    <x v="1562"/>
    <m/>
  </r>
  <r>
    <s v="中国"/>
    <x v="30"/>
    <s v="米子市"/>
    <x v="5271"/>
    <n v="1270001006935"/>
    <m/>
    <s v="存続をかけ地域のインフラともなるデジタルサイネージ事業へ参入"/>
    <x v="1564"/>
    <m/>
  </r>
  <r>
    <s v="中国"/>
    <x v="30"/>
    <s v="西伯郡大山町"/>
    <x v="5272"/>
    <m/>
    <m/>
    <s v="大山の恵み“ジビエ肉”の有効活用による海産物に依存した経営からの脱却"/>
    <x v="1560"/>
    <m/>
  </r>
  <r>
    <s v="中国"/>
    <x v="30"/>
    <s v="境港市"/>
    <x v="5273"/>
    <n v="2270002009259"/>
    <m/>
    <s v="地域の食料資源を有効活用するフードチェーンで成⾧し、ＳＤＧｓに貢献"/>
    <x v="1565"/>
    <m/>
  </r>
  <r>
    <s v="中国"/>
    <x v="30"/>
    <s v="鳥取市"/>
    <x v="5274"/>
    <n v="4270001007534"/>
    <m/>
    <s v="サイネージを活用した、情報発信施設としての新しい百貨店への転換を通じた地域活性化"/>
    <x v="518"/>
    <m/>
  </r>
  <r>
    <s v="中国"/>
    <x v="30"/>
    <s v="鳥取市"/>
    <x v="5275"/>
    <n v="4270001000150"/>
    <m/>
    <s v="オフィス環境改善からはじめるヘルスサポート事業の新分野展開"/>
    <x v="1558"/>
    <m/>
  </r>
  <r>
    <s v="中国"/>
    <x v="30"/>
    <s v="米子市"/>
    <x v="5276"/>
    <n v="3270002005406"/>
    <m/>
    <s v="デジタルファブリケーション技術を活用した、家具工房の展開"/>
    <x v="1425"/>
    <m/>
  </r>
  <r>
    <s v="中国"/>
    <x v="30"/>
    <s v="鳥取市"/>
    <x v="5277"/>
    <n v="3270001005753"/>
    <m/>
    <s v="鳥取県の魅力を最大限に活かした超贅沢スイーツの製造販売（ＥＣ／店舗）"/>
    <x v="1562"/>
    <m/>
  </r>
  <r>
    <s v="中国"/>
    <x v="30"/>
    <s v="米子市"/>
    <x v="5278"/>
    <n v="7270001004859"/>
    <m/>
    <s v="自社の強みを活かした、非接触型焼肉店への新分野展開"/>
    <x v="34"/>
    <m/>
  </r>
  <r>
    <s v="中国"/>
    <x v="30"/>
    <s v="鳥取市"/>
    <x v="5279"/>
    <n v="2270001002644"/>
    <m/>
    <s v="０歳児からの「ベビースイミング」を新設し、全年齢対象の地域Ｎｏ１スポーツクラブへ転換"/>
    <x v="1503"/>
    <m/>
  </r>
  <r>
    <s v="中国"/>
    <x v="31"/>
    <s v="出雲市"/>
    <x v="5280"/>
    <n v="1280001003106"/>
    <m/>
    <s v="ＥＶ車組立用ロボット向け、ケーブル・ハーネス製作への挑戦"/>
    <x v="1563"/>
    <m/>
  </r>
  <r>
    <s v="中国"/>
    <x v="31"/>
    <s v="出雲市"/>
    <x v="5281"/>
    <n v="7280002005178"/>
    <m/>
    <s v="残土処理事業への参入により社会問題解決と当社持続性を実現"/>
    <x v="1425"/>
    <m/>
  </r>
  <r>
    <s v="中国"/>
    <x v="31"/>
    <s v="浜田市"/>
    <x v="5282"/>
    <n v="5280002008455"/>
    <m/>
    <s v="遊休不動産を有効活用した一棟貸し宿泊施設"/>
    <x v="1425"/>
    <m/>
  </r>
  <r>
    <s v="中国"/>
    <x v="31"/>
    <s v="松江市"/>
    <x v="5283"/>
    <n v="5280002003274"/>
    <m/>
    <s v="オリジナル地酒（甘酒）開発・ＥＣサイト構築し業績Ｖ字回復を目指す"/>
    <x v="1425"/>
    <m/>
  </r>
  <r>
    <s v="中国"/>
    <x v="31"/>
    <s v="松江市"/>
    <x v="5284"/>
    <n v="7280002002159"/>
    <m/>
    <s v="新分野展開でコロナ脱却！大正浪漫な着物レンタルと小物販売事業"/>
    <x v="1566"/>
    <m/>
  </r>
  <r>
    <s v="中国"/>
    <x v="31"/>
    <s v="松江市"/>
    <x v="5285"/>
    <n v="4240001020630"/>
    <s v="〇"/>
    <s v="連携店舗創設による落合まちづくり"/>
    <x v="1229"/>
    <m/>
  </r>
  <r>
    <s v="中国"/>
    <x v="31"/>
    <s v="出雲市"/>
    <x v="5286"/>
    <n v="7280001006251"/>
    <m/>
    <s v="地域開発事業と連携した新業態の開発と展開"/>
    <x v="1567"/>
    <m/>
  </r>
  <r>
    <s v="中国"/>
    <x v="31"/>
    <s v="安来市"/>
    <x v="5287"/>
    <m/>
    <m/>
    <s v="レーザー加工機による「デザイン加工事業」及び「加工製品の小売事業」"/>
    <x v="1425"/>
    <m/>
  </r>
  <r>
    <s v="中国"/>
    <x v="31"/>
    <s v="松江市"/>
    <x v="5288"/>
    <n v="2280002004275"/>
    <m/>
    <s v="持続可能な社会への貢献～新工法導入による下水道インフラ普及に向けたラストワンマイルへの挑戦～"/>
    <x v="1425"/>
    <m/>
  </r>
  <r>
    <s v="中国"/>
    <x v="31"/>
    <s v="益田市"/>
    <x v="5289"/>
    <n v="3280001005389"/>
    <m/>
    <s v="「農福連携」・「企業間連携」で地域課題を解決"/>
    <x v="1568"/>
    <m/>
  </r>
  <r>
    <s v="中国"/>
    <x v="31"/>
    <s v="松江市"/>
    <x v="5290"/>
    <n v="2280001000449"/>
    <m/>
    <s v="水冷式省エネ空調システムによる脱炭素社会に向けた事業拡大"/>
    <x v="1562"/>
    <m/>
  </r>
  <r>
    <s v="中国"/>
    <x v="31"/>
    <s v="松江市"/>
    <x v="5291"/>
    <m/>
    <m/>
    <s v="敏腕料理人の味を自宅で！先進冷凍技術を活かす高級季節料理サブスク通販の事業化"/>
    <x v="1569"/>
    <m/>
  </r>
  <r>
    <s v="中国"/>
    <x v="31"/>
    <s v="松江市"/>
    <x v="5292"/>
    <n v="8280002002661"/>
    <m/>
    <s v="製材機材メンテナンス業"/>
    <x v="1425"/>
    <m/>
  </r>
  <r>
    <s v="中国"/>
    <x v="31"/>
    <s v="松江市"/>
    <x v="5293"/>
    <n v="3280001000027"/>
    <m/>
    <s v="生コン会社が異分野（医療機器）への積極的な進出"/>
    <x v="1425"/>
    <m/>
  </r>
  <r>
    <s v="中国"/>
    <x v="31"/>
    <s v="浜田市"/>
    <x v="5294"/>
    <n v="7280002008783"/>
    <m/>
    <s v="中山間地のＥＶステーション化＆新洗車サービス＆ニッチ技術で新分野展開"/>
    <x v="1570"/>
    <m/>
  </r>
  <r>
    <s v="中国"/>
    <x v="31"/>
    <s v="雲南市"/>
    <x v="5295"/>
    <n v="1280001005606"/>
    <m/>
    <s v="精密板金加工ノウハウを活かした紙幣選別機部品製造への参入"/>
    <x v="11"/>
    <m/>
  </r>
  <r>
    <s v="中国"/>
    <x v="31"/>
    <s v="鹿足郡津和野町"/>
    <x v="5296"/>
    <n v="5280001005214"/>
    <m/>
    <s v="事業再編による業種転換で加工品製造と飲食事業の新展開を図る"/>
    <x v="1425"/>
    <m/>
  </r>
  <r>
    <s v="中国"/>
    <x v="31"/>
    <s v="出雲市"/>
    <x v="5297"/>
    <n v="5280002005072"/>
    <m/>
    <s v="ご遺族様の心に残るペット葬祭事業"/>
    <x v="1571"/>
    <m/>
  </r>
  <r>
    <s v="中国"/>
    <x v="31"/>
    <s v="松江市"/>
    <x v="5298"/>
    <n v="1280002002024"/>
    <m/>
    <s v="オンライン専門美容サービスへの新分野展開とコロナ禍の事業拡大"/>
    <x v="1563"/>
    <m/>
  </r>
  <r>
    <s v="中国"/>
    <x v="31"/>
    <s v="松江市"/>
    <x v="5299"/>
    <n v="1280002000382"/>
    <m/>
    <s v="デジタル技術を活用した非対面非接触型シミュレーションゴルフ施設の無人運営"/>
    <x v="1425"/>
    <m/>
  </r>
  <r>
    <s v="中国"/>
    <x v="31"/>
    <s v="出雲市"/>
    <x v="5300"/>
    <n v="2280002005380"/>
    <m/>
    <s v="高付加価値タイヤ保管サービス提供により安全な車社会を実現"/>
    <x v="1425"/>
    <m/>
  </r>
  <r>
    <s v="中国"/>
    <x v="31"/>
    <s v="浜田市"/>
    <x v="5301"/>
    <n v="7280001004263"/>
    <m/>
    <s v="包装用資材印刷事業の内製化×１００年企業の底力×ＩＴ・ＤＸによる事業再構築"/>
    <x v="1568"/>
    <m/>
  </r>
  <r>
    <s v="中国"/>
    <x v="31"/>
    <s v="出雲市"/>
    <x v="5302"/>
    <n v="9280002006265"/>
    <m/>
    <s v="インテリジェント複合加工機の導入による新製品製造事業"/>
    <x v="1570"/>
    <m/>
  </r>
  <r>
    <s v="中国"/>
    <x v="31"/>
    <s v="出雲市"/>
    <x v="5303"/>
    <n v="2280001005514"/>
    <m/>
    <s v="ロードサービスで培ったノウハウを活かした大型精密機器の運搬サービスの提供"/>
    <x v="1570"/>
    <m/>
  </r>
  <r>
    <s v="中国"/>
    <x v="31"/>
    <s v="出雲市"/>
    <x v="5304"/>
    <n v="6280002005897"/>
    <m/>
    <s v="エッグフリーどら焼きの量産ライン構築による新分野展開"/>
    <x v="1562"/>
    <m/>
  </r>
  <r>
    <s v="中国"/>
    <x v="31"/>
    <s v="益田市"/>
    <x v="5305"/>
    <m/>
    <m/>
    <s v="埋もれていた資材・技術を活かした化粧品の開発企画・販売"/>
    <x v="678"/>
    <m/>
  </r>
  <r>
    <s v="中国"/>
    <x v="31"/>
    <s v="松江市"/>
    <x v="5306"/>
    <n v="7280002002134"/>
    <m/>
    <s v="高付加価値型ペットサロン・ペットホテル事業"/>
    <x v="1572"/>
    <m/>
  </r>
  <r>
    <s v="中国"/>
    <x v="31"/>
    <s v="松江市"/>
    <x v="5307"/>
    <n v="6280002003034"/>
    <m/>
    <s v="新市場となるワーケーション客・インバウンド客を獲得する客室改装計画"/>
    <x v="889"/>
    <m/>
  </r>
  <r>
    <s v="中国"/>
    <x v="31"/>
    <s v="安来市"/>
    <x v="5308"/>
    <n v="3280002004935"/>
    <m/>
    <s v="地域住民の「健康増進」と「交流」を目的としたシミュレーションゴルフ事業の展開"/>
    <x v="1562"/>
    <m/>
  </r>
  <r>
    <s v="中国"/>
    <x v="31"/>
    <s v="邑智郡邑南町"/>
    <x v="5309"/>
    <m/>
    <m/>
    <s v="地域の米粉を使用した「米粉の贈りものクッキー缶」製造販売事業"/>
    <x v="1570"/>
    <m/>
  </r>
  <r>
    <s v="中国"/>
    <x v="31"/>
    <s v="出雲市"/>
    <x v="5310"/>
    <n v="9280001007355"/>
    <m/>
    <s v="自社牧場の新鮮な搾りたて生乳を活かしたジェラートの新事業展開"/>
    <x v="1570"/>
    <m/>
  </r>
  <r>
    <s v="中国"/>
    <x v="31"/>
    <s v="隠岐郡隠岐の島町"/>
    <x v="5311"/>
    <n v="5280001005445"/>
    <m/>
    <s v="従来の旅館業の運営手法とは異なる離島での多機能多目的スペースシェアリングビジネスの運営"/>
    <x v="1570"/>
    <m/>
  </r>
  <r>
    <s v="中国"/>
    <x v="32"/>
    <s v="岡山市北区"/>
    <x v="5312"/>
    <m/>
    <m/>
    <s v="【完全予約会員制】スポーツ×脱毛サロン事業"/>
    <x v="1573"/>
    <m/>
  </r>
  <r>
    <s v="中国"/>
    <x v="32"/>
    <s v="倉敷市"/>
    <x v="5313"/>
    <n v="6260001035393"/>
    <m/>
    <s v="ＩＣＴ×建設コンサルタント＝「働き方改革」を推進する新分野展開"/>
    <x v="1573"/>
    <m/>
  </r>
  <r>
    <s v="中国"/>
    <x v="32"/>
    <s v="倉敷市"/>
    <x v="5314"/>
    <m/>
    <m/>
    <s v="良質な肉を使った美容と健康に効くカレーのテイクアウト事業"/>
    <x v="1574"/>
    <m/>
  </r>
  <r>
    <s v="中国"/>
    <x v="32"/>
    <s v="岡山市中区"/>
    <x v="5315"/>
    <n v="2260002012536"/>
    <m/>
    <s v="酒屋事業からビジネスランチ需要に向けた事業転換計画"/>
    <x v="1484"/>
    <m/>
  </r>
  <r>
    <s v="中国"/>
    <x v="32"/>
    <s v="真庭市"/>
    <x v="5316"/>
    <n v="3260002033952"/>
    <m/>
    <s v="老舗温泉旅館の強みを活かすテイクアウト対応型カフェレストラン事業への挑戦"/>
    <x v="1575"/>
    <m/>
  </r>
  <r>
    <s v="中国"/>
    <x v="32"/>
    <s v="玉野市"/>
    <x v="5317"/>
    <n v="6260001022615"/>
    <m/>
    <s v="プラント施工技術を生かした 住に関わる商品製造販売事業"/>
    <x v="1576"/>
    <m/>
  </r>
  <r>
    <s v="中国"/>
    <x v="32"/>
    <s v="岡山市北区"/>
    <x v="5318"/>
    <m/>
    <m/>
    <s v="アスリートの心と身体のケア"/>
    <x v="1577"/>
    <m/>
  </r>
  <r>
    <s v="中国"/>
    <x v="32"/>
    <s v="倉敷市"/>
    <x v="5319"/>
    <n v="1260001013602"/>
    <m/>
    <s v="リユースを目的としたウエディングドレスの提案を主体とするウエディング事業への新分野展開"/>
    <x v="1578"/>
    <m/>
  </r>
  <r>
    <s v="中国"/>
    <x v="32"/>
    <s v="岡山市北区"/>
    <x v="5320"/>
    <n v="6260002014231"/>
    <m/>
    <s v="受注型から脱却！知育動画を活用した親子で楽しむサービスの提供"/>
    <x v="1498"/>
    <m/>
  </r>
  <r>
    <s v="中国"/>
    <x v="32"/>
    <s v="岡山市北区"/>
    <x v="5321"/>
    <m/>
    <m/>
    <s v="コロナ禍を乗り越えて！生産者とつながる地産地消の洋食レストラン"/>
    <x v="1579"/>
    <m/>
  </r>
  <r>
    <s v="中国"/>
    <x v="32"/>
    <s v="岡山市東区"/>
    <x v="5322"/>
    <n v="1260001027825"/>
    <m/>
    <s v="牧場で育てた牛の「一頭買い」による安全安心な精肉店への転換"/>
    <x v="1579"/>
    <m/>
  </r>
  <r>
    <s v="中国"/>
    <x v="32"/>
    <s v="岡山市北区"/>
    <x v="5323"/>
    <n v="3260001030785"/>
    <m/>
    <s v="空き家マッチングサイトを開発して不動産仲介と管理を行う"/>
    <x v="1580"/>
    <m/>
  </r>
  <r>
    <s v="中国"/>
    <x v="32"/>
    <s v="倉敷市"/>
    <x v="5324"/>
    <n v="8260001013208"/>
    <m/>
    <s v="独自リソースを活用した餃子専門店の運営による付加価値向上とシナジー効果"/>
    <x v="1581"/>
    <m/>
  </r>
  <r>
    <s v="中国"/>
    <x v="32"/>
    <s v="岡山市中区"/>
    <x v="5325"/>
    <n v="1260001025894"/>
    <m/>
    <s v="ビルメンテナンス・ハウスクリーニングと保険の複合型提案サービス"/>
    <x v="74"/>
    <m/>
  </r>
  <r>
    <s v="中国"/>
    <x v="32"/>
    <s v="加賀郡吉備中央町"/>
    <x v="5326"/>
    <n v="4260001025454"/>
    <m/>
    <s v="板金部門の内製化による次世代自動車向け部品（バスバー）市場への新分野展開"/>
    <x v="1582"/>
    <m/>
  </r>
  <r>
    <s v="中国"/>
    <x v="32"/>
    <s v="岡山市中区"/>
    <x v="5327"/>
    <n v="4260001000671"/>
    <m/>
    <s v="グリーン成⾧戦略に基づく次世代太陽電池への新分野展開"/>
    <x v="1509"/>
    <m/>
  </r>
  <r>
    <s v="中国"/>
    <x v="32"/>
    <s v="津山市"/>
    <x v="5328"/>
    <n v="7260001019503"/>
    <m/>
    <s v="物流・人流インフラを支えるＥＴＣ車両検知器部品進出による新分野展開"/>
    <x v="1562"/>
    <m/>
  </r>
  <r>
    <s v="中国"/>
    <x v="32"/>
    <s v="玉野市"/>
    <x v="5329"/>
    <n v="1260001022529"/>
    <m/>
    <s v="脱炭素燃料への転用性を有するＬＮＧ焚き舶用ディーゼルエンジンの部品加工"/>
    <x v="1577"/>
    <m/>
  </r>
  <r>
    <s v="中国"/>
    <x v="32"/>
    <s v="岡山市東区"/>
    <x v="5330"/>
    <n v="2260001002199"/>
    <m/>
    <s v="市場拡大するクリーンエネルギー事業への新分野展開"/>
    <x v="1583"/>
    <m/>
  </r>
  <r>
    <s v="中国"/>
    <x v="32"/>
    <s v="岡山市北区"/>
    <x v="5331"/>
    <n v="7260001006600"/>
    <m/>
    <s v="古紙から作る「次世代バイオプラスチック原料」製造販売への新分野展開"/>
    <x v="1581"/>
    <m/>
  </r>
  <r>
    <s v="中国"/>
    <x v="32"/>
    <s v="加賀郡吉備中央町"/>
    <x v="5332"/>
    <n v="7260001007524"/>
    <m/>
    <s v="廃樹脂（プラスチック）からの高機能活性炭開発及びリサイクル技術の開発"/>
    <x v="1509"/>
    <m/>
  </r>
  <r>
    <s v="中国"/>
    <x v="32"/>
    <s v="岡山市東区"/>
    <x v="5333"/>
    <n v="4260001000556"/>
    <m/>
    <s v="国の「グリーン成⾧戦略」における経済と環境の好循環に貢献可能な新分野展開による当社事業再構築への取り組み"/>
    <x v="1583"/>
    <m/>
  </r>
  <r>
    <s v="中国"/>
    <x v="32"/>
    <s v="岡山市南区"/>
    <x v="5334"/>
    <n v="9260001000493"/>
    <m/>
    <s v="商用トラックのＥＶ化に向けた安全性の高い「バッテリー架台」新規技術開発"/>
    <x v="1583"/>
    <m/>
  </r>
  <r>
    <s v="中国"/>
    <x v="32"/>
    <s v="岡山市北区"/>
    <x v="5335"/>
    <n v="4260001025512"/>
    <m/>
    <s v="車両磨き・クリーニング、コーティング作業などのケアサービス"/>
    <x v="679"/>
    <m/>
  </r>
  <r>
    <s v="中国"/>
    <x v="32"/>
    <s v="津山市"/>
    <x v="5336"/>
    <n v="1260002030935"/>
    <m/>
    <s v="既存事業の強みを活かし、市場動向に適した焼肉店への新分野展開"/>
    <x v="99"/>
    <m/>
  </r>
  <r>
    <s v="中国"/>
    <x v="32"/>
    <s v="井原市"/>
    <x v="5337"/>
    <n v="4260001018367"/>
    <m/>
    <s v="１２色ジャカード織の高付加価値デニムによる海外販売拡大"/>
    <x v="1509"/>
    <m/>
  </r>
  <r>
    <s v="中国"/>
    <x v="32"/>
    <s v="岡山市北区"/>
    <x v="5338"/>
    <n v="9260002005806"/>
    <m/>
    <s v="建築会社が取り組む現場職人の食欲を満たすブリスケ焼肉定食屋"/>
    <x v="1484"/>
    <m/>
  </r>
  <r>
    <s v="中国"/>
    <x v="32"/>
    <s v="総社市"/>
    <x v="5339"/>
    <n v="7260001034254"/>
    <m/>
    <s v="解体事業から排出される産業廃棄物を有価物に変える取り組み"/>
    <x v="1484"/>
    <m/>
  </r>
  <r>
    <s v="中国"/>
    <x v="32"/>
    <s v="岡山市北区"/>
    <x v="5340"/>
    <m/>
    <m/>
    <s v="発酵とデトックスをコンセプトにした、温浴エステとカフェ事業"/>
    <x v="1584"/>
    <m/>
  </r>
  <r>
    <s v="中国"/>
    <x v="32"/>
    <s v="倉敷市"/>
    <x v="5341"/>
    <n v="9260001015178"/>
    <m/>
    <s v="グループウエアでＤＸ！カスタム化とメンテナンスをサブスクで提供"/>
    <x v="1425"/>
    <m/>
  </r>
  <r>
    <s v="中国"/>
    <x v="32"/>
    <s v="岡山市南区"/>
    <x v="5342"/>
    <n v="9260001032834"/>
    <m/>
    <s v="成⾧分野である高性能半導体メーカー向け受配電盤製造とＶ字回復"/>
    <x v="11"/>
    <m/>
  </r>
  <r>
    <s v="中国"/>
    <x v="32"/>
    <s v="倉敷市"/>
    <x v="5343"/>
    <n v="8260001013769"/>
    <m/>
    <s v="薄鋼板鉄鋼製品への事業展開で売上のＶ字回復を図る。"/>
    <x v="1577"/>
    <m/>
  </r>
  <r>
    <s v="中国"/>
    <x v="32"/>
    <s v="倉敷市"/>
    <x v="5344"/>
    <m/>
    <m/>
    <s v="岡山果実を生かしたオリジナリティ豊かなジェラード事業"/>
    <x v="1585"/>
    <m/>
  </r>
  <r>
    <s v="中国"/>
    <x v="32"/>
    <s v="瀬戸内市"/>
    <x v="5345"/>
    <n v="6260002031383"/>
    <m/>
    <s v="技術・経験を活かした「特殊止水工法」による事業再構築の実施"/>
    <x v="1575"/>
    <m/>
  </r>
  <r>
    <s v="中国"/>
    <x v="32"/>
    <s v="倉敷市"/>
    <x v="5346"/>
    <n v="4260003003004"/>
    <m/>
    <s v="岡山から全国へ！洋菓子のＥＣ販売事業で地域の雇用促進に貢献"/>
    <x v="1586"/>
    <m/>
  </r>
  <r>
    <s v="中国"/>
    <x v="32"/>
    <s v="井原市"/>
    <x v="5347"/>
    <n v="1260001018320"/>
    <m/>
    <s v="次世代パワー半導体製造用スピンドルユニットの開発製造"/>
    <x v="1509"/>
    <m/>
  </r>
  <r>
    <s v="中国"/>
    <x v="32"/>
    <s v="井原市"/>
    <x v="5348"/>
    <n v="2260002025554"/>
    <m/>
    <s v="海外有名ブランドへのニューノーマルに対応した営業手法の確立及び廃棄ロス低減による物価高騰対応"/>
    <x v="1587"/>
    <m/>
  </r>
  <r>
    <s v="中国"/>
    <x v="32"/>
    <s v="岡山市北区"/>
    <x v="5349"/>
    <n v="7260001004199"/>
    <m/>
    <s v="宝石店による鉱物をコンセプトとしたカフェ事業への新分野展開"/>
    <x v="1319"/>
    <m/>
  </r>
  <r>
    <s v="中国"/>
    <x v="32"/>
    <s v="瀬戸内市"/>
    <x v="5350"/>
    <m/>
    <m/>
    <s v="ランタンカフェ事業開始による事業再構築及び業績改善"/>
    <x v="1575"/>
    <m/>
  </r>
  <r>
    <s v="中国"/>
    <x v="32"/>
    <s v="真庭市"/>
    <x v="5351"/>
    <m/>
    <m/>
    <s v="人気観光地に地域初の宿泊施設をオープンし美容とリフレッシュを提供"/>
    <x v="1581"/>
    <m/>
  </r>
  <r>
    <s v="中国"/>
    <x v="32"/>
    <s v="倉敷市"/>
    <x v="5352"/>
    <n v="7260001033891"/>
    <m/>
    <s v="インディバ療法をメインにワンストップのリラクゼーションサロン経営を行う事業計画"/>
    <x v="1484"/>
    <m/>
  </r>
  <r>
    <s v="中国"/>
    <x v="32"/>
    <s v="倉敷市"/>
    <x v="5353"/>
    <n v="3260002016313"/>
    <m/>
    <s v="ギフトＥＣサイト運営を通じた地域産品の魅力掘り起こし計画"/>
    <x v="1588"/>
    <m/>
  </r>
  <r>
    <s v="中国"/>
    <x v="32"/>
    <s v="岡山市南区"/>
    <x v="5354"/>
    <n v="8260002001376"/>
    <m/>
    <s v="アニマルセラピー効果を持つ日中サービス支援型障がい者グループホームの運営"/>
    <x v="1589"/>
    <m/>
  </r>
  <r>
    <s v="中国"/>
    <x v="32"/>
    <s v="岡山市南区"/>
    <x v="5355"/>
    <n v="5260001034958"/>
    <m/>
    <s v="食肉卸売業の強みを活かした地域密着型の焼肉丼店開業による新分野展開"/>
    <x v="1118"/>
    <m/>
  </r>
  <r>
    <s v="中国"/>
    <x v="32"/>
    <s v="倉敷市"/>
    <x v="5356"/>
    <n v="6260002022341"/>
    <m/>
    <s v="グルテンフリー、ヴィーガン商品等の製販統合型インターネット通販事業"/>
    <x v="1590"/>
    <m/>
  </r>
  <r>
    <s v="中国"/>
    <x v="32"/>
    <s v="岡山市北区"/>
    <x v="5357"/>
    <m/>
    <m/>
    <s v="解体作業場及び調理施設を新設してジビエの冷凍食品販売製造への業種転換"/>
    <x v="1584"/>
    <m/>
  </r>
  <r>
    <s v="中国"/>
    <x v="32"/>
    <s v="岡山市南区"/>
    <x v="5358"/>
    <n v="7260002014817"/>
    <m/>
    <s v="高付加価値なＰＰＦ・ラッピング事業に新規参入し、収益性強化を図る"/>
    <x v="116"/>
    <m/>
  </r>
  <r>
    <s v="中国"/>
    <x v="32"/>
    <s v="倉敷市"/>
    <x v="5359"/>
    <n v="5260001000563"/>
    <m/>
    <s v="リサイクル企業グループの総合力を活かし、土質改良プラントを新分野展開し域内資源循環に貢献する。"/>
    <x v="797"/>
    <m/>
  </r>
  <r>
    <s v="中国"/>
    <x v="32"/>
    <s v="浅口郡里庄町"/>
    <x v="5360"/>
    <n v="7260001018026"/>
    <m/>
    <s v="「家具から住まいをつくる」をコンセプトとした住宅事業の展開"/>
    <x v="547"/>
    <m/>
  </r>
  <r>
    <s v="中国"/>
    <x v="32"/>
    <s v="岡山市南区"/>
    <x v="5361"/>
    <n v="4260002013607"/>
    <m/>
    <s v="増加する都市部住民等の食生活を彩る惣菜店の事業化"/>
    <x v="1498"/>
    <m/>
  </r>
  <r>
    <s v="中国"/>
    <x v="32"/>
    <s v="岡山市北区"/>
    <x v="4358"/>
    <n v="1260001008445"/>
    <m/>
    <s v="最新設備と高度なレッスンによるインドアゴルフ事業への新分野展開"/>
    <x v="11"/>
    <m/>
  </r>
  <r>
    <s v="中国"/>
    <x v="32"/>
    <s v="岡山市北区"/>
    <x v="5362"/>
    <n v="7260001032332"/>
    <m/>
    <s v="藍染の体験工房及び藍を活かした飲食店への新分野展開"/>
    <x v="1498"/>
    <m/>
  </r>
  <r>
    <s v="中国"/>
    <x v="32"/>
    <s v="岡山市北区"/>
    <x v="5363"/>
    <n v="4260002003070"/>
    <m/>
    <s v="鋳物プーリー生産工場のＤＸによるスマートファクトリーへの転換"/>
    <x v="1581"/>
    <m/>
  </r>
  <r>
    <s v="中国"/>
    <x v="32"/>
    <s v="備前市"/>
    <x v="5364"/>
    <n v="5260002032523"/>
    <m/>
    <s v="干しナマコ製造業からハモ切り身加工事業への新分野展開事業"/>
    <x v="1591"/>
    <m/>
  </r>
  <r>
    <s v="中国"/>
    <x v="32"/>
    <s v="倉敷市"/>
    <x v="5365"/>
    <n v="9260002021919"/>
    <m/>
    <s v="アフターコロナを見据えた鯛焼きのテイクアウト事業への業種転換"/>
    <x v="1592"/>
    <m/>
  </r>
  <r>
    <s v="中国"/>
    <x v="32"/>
    <s v="岡山市南区"/>
    <x v="5366"/>
    <n v="4260002008615"/>
    <m/>
    <s v="技術と伝統を受け継いだ社員大工による店舗併用住宅への新展開"/>
    <x v="120"/>
    <m/>
  </r>
  <r>
    <s v="中国"/>
    <x v="32"/>
    <s v="勝田郡奈義町"/>
    <x v="5367"/>
    <n v="1260001036058"/>
    <m/>
    <s v="「ドライビングシュミレーション」による電動車椅子販売"/>
    <x v="1575"/>
    <m/>
  </r>
  <r>
    <s v="中国"/>
    <x v="32"/>
    <s v="岡山市北区"/>
    <x v="5368"/>
    <n v="8260001007226"/>
    <m/>
    <s v="ＥＴＣカード発行事業の開始を通した人流・物流の再活性の促進"/>
    <x v="1204"/>
    <m/>
  </r>
  <r>
    <s v="中国"/>
    <x v="32"/>
    <s v="岡山市中区"/>
    <x v="5369"/>
    <n v="9260002000666"/>
    <m/>
    <s v="戸建て住宅向けの鉄筋加工・工事分野への進出・受注拡大事業"/>
    <x v="1593"/>
    <m/>
  </r>
  <r>
    <s v="中国"/>
    <x v="32"/>
    <s v="津山市"/>
    <x v="5370"/>
    <n v="2260002030075"/>
    <m/>
    <s v="電子技術を活用する、五感で体感可能な革新的グリーフケアの展開"/>
    <x v="1319"/>
    <m/>
  </r>
  <r>
    <s v="中国"/>
    <x v="32"/>
    <s v="岡山市北区"/>
    <x v="5371"/>
    <n v="8260001033395"/>
    <m/>
    <s v="販売店舗をショールーム化することによる事業再構築"/>
    <x v="1594"/>
    <m/>
  </r>
  <r>
    <s v="中国"/>
    <x v="32"/>
    <s v="岡山市南区"/>
    <x v="5372"/>
    <n v="9260002006060"/>
    <m/>
    <s v="岡山産デニムを使用したレディース用オリジナルブランドの新開発"/>
    <x v="427"/>
    <m/>
  </r>
  <r>
    <s v="中国"/>
    <x v="32"/>
    <s v="岡山市北区"/>
    <x v="5373"/>
    <n v="9260001000279"/>
    <m/>
    <s v="自家焙煎事業への新分野展開による、老舗喫茶店の再起事業"/>
    <x v="1498"/>
    <m/>
  </r>
  <r>
    <s v="中国"/>
    <x v="32"/>
    <s v="笠岡市"/>
    <x v="5374"/>
    <n v="3260002025479"/>
    <m/>
    <s v="立形ＣＮＣ旋盤の導入による生産体制の強化、新製品製造と新市場に向けての事業再構築"/>
    <x v="1595"/>
    <m/>
  </r>
  <r>
    <s v="中国"/>
    <x v="32"/>
    <s v="苫田郡鏡野町"/>
    <x v="5375"/>
    <n v="6260001020180"/>
    <m/>
    <s v="ドローン国家資格取得合宿と移住を促す移住体験型宿泊施設の運営"/>
    <x v="1596"/>
    <m/>
  </r>
  <r>
    <s v="中国"/>
    <x v="32"/>
    <s v="倉敷市"/>
    <x v="5376"/>
    <n v="1210001007526"/>
    <m/>
    <s v="アパレル２次加工とアソート業務の複合ならびに個人名マークの提供"/>
    <x v="1509"/>
    <m/>
  </r>
  <r>
    <s v="中国"/>
    <x v="32"/>
    <s v="倉敷市"/>
    <x v="5377"/>
    <m/>
    <m/>
    <s v="自動裁断機導入による多様・多種な洋服対応製造体制の構築"/>
    <x v="1597"/>
    <m/>
  </r>
  <r>
    <s v="中国"/>
    <x v="32"/>
    <s v="岡山市東区"/>
    <x v="5378"/>
    <n v="3260002006000"/>
    <m/>
    <s v="ＩＴ化による生産性向上から個人向キャンピングカー車販分野へ進出"/>
    <x v="1598"/>
    <m/>
  </r>
  <r>
    <s v="中国"/>
    <x v="32"/>
    <s v="倉敷市"/>
    <x v="5379"/>
    <n v="3260001016586"/>
    <m/>
    <s v="住宅解体事業のネットワークを活かした建築足場リース業への新分野展開計画"/>
    <x v="1585"/>
    <m/>
  </r>
  <r>
    <s v="中国"/>
    <x v="32"/>
    <s v="美作市"/>
    <x v="5380"/>
    <n v="3260002030660"/>
    <m/>
    <s v="太陽光パネルリサイクル事業開始による事業再構築"/>
    <x v="1575"/>
    <m/>
  </r>
  <r>
    <s v="中国"/>
    <x v="32"/>
    <s v="岡山市中区"/>
    <x v="5381"/>
    <n v="1260002002884"/>
    <m/>
    <s v="高精度部品生産体制の強化による新市場である産業用ロボット市場に向けての事業再構築"/>
    <x v="1509"/>
    <m/>
  </r>
  <r>
    <s v="中国"/>
    <x v="32"/>
    <s v="岡山市北区"/>
    <x v="5382"/>
    <n v="7260001004612"/>
    <m/>
    <s v="脱炭素社会を見据え内燃機関修理業から相乗効果を狙った自動車部品修理業への進出"/>
    <x v="1509"/>
    <m/>
  </r>
  <r>
    <s v="中国"/>
    <x v="32"/>
    <s v="岡山市北区"/>
    <x v="5383"/>
    <n v="3260001020167"/>
    <m/>
    <s v="銅原料販売後の加工工程進出によるバリューチェーン伸⾧の取組み"/>
    <x v="1509"/>
    <m/>
  </r>
  <r>
    <s v="中国"/>
    <x v="32"/>
    <s v="玉野市"/>
    <x v="5384"/>
    <n v="1260001022339"/>
    <m/>
    <s v="シャトレーゼ併設型のＴＳＵＴＡＹＡ事業の展開"/>
    <x v="1416"/>
    <m/>
  </r>
  <r>
    <s v="中国"/>
    <x v="32"/>
    <s v="岡山市中区"/>
    <x v="5385"/>
    <n v="3260002015587"/>
    <m/>
    <s v="アスベスト調査から解体、土地造成・整地までの一貫施工サービス事業"/>
    <x v="1509"/>
    <m/>
  </r>
  <r>
    <s v="中国"/>
    <x v="32"/>
    <s v="岡山市北区"/>
    <x v="5386"/>
    <n v="3260003002972"/>
    <m/>
    <s v="地域福祉に貢献する放課後等デイサービス・児童発達支援事業への新分野展開"/>
    <x v="1575"/>
    <m/>
  </r>
  <r>
    <s v="中国"/>
    <x v="32"/>
    <s v="岡山市北区"/>
    <x v="5387"/>
    <n v="1260001023171"/>
    <m/>
    <s v="観光農園が挑む岡山の地域資源を活かした古民家再生レストラン事業"/>
    <x v="1416"/>
    <m/>
  </r>
  <r>
    <s v="中国"/>
    <x v="32"/>
    <s v="倉敷市"/>
    <x v="5388"/>
    <n v="4260001013351"/>
    <m/>
    <s v="地元産フルーツを使用した果実加工品製造販売への新分野展開"/>
    <x v="1498"/>
    <m/>
  </r>
  <r>
    <s v="中国"/>
    <x v="32"/>
    <s v="岡山市南区"/>
    <x v="5389"/>
    <m/>
    <m/>
    <s v="瀬戸内・牛窓地区の歴史と魅力を活かした体験型ゲストハウス運営"/>
    <x v="1204"/>
    <m/>
  </r>
  <r>
    <s v="中国"/>
    <x v="32"/>
    <s v="岡山市北区"/>
    <x v="5390"/>
    <n v="9260005001166"/>
    <s v="〇"/>
    <s v="連携店舗創設による落合まちづくり"/>
    <x v="1229"/>
    <m/>
  </r>
  <r>
    <s v="中国"/>
    <x v="32"/>
    <s v="真庭市"/>
    <x v="5391"/>
    <n v="7260002033899"/>
    <s v="〇"/>
    <s v="連携店舗創設による落合まちづくり"/>
    <x v="1229"/>
    <m/>
  </r>
  <r>
    <s v="中国"/>
    <x v="32"/>
    <s v="倉敷市"/>
    <x v="5392"/>
    <n v="5260001014869"/>
    <m/>
    <s v="廃プラスチックのリサイクル事業への新分野展開計画"/>
    <x v="1585"/>
    <m/>
  </r>
  <r>
    <s v="中国"/>
    <x v="32"/>
    <s v="倉敷市"/>
    <x v="5393"/>
    <n v="1260001014658"/>
    <m/>
    <s v="日本三選星名所「美星町」の星空を活かした体験型グランピング事業"/>
    <x v="1574"/>
    <m/>
  </r>
  <r>
    <s v="中国"/>
    <x v="32"/>
    <s v="倉敷市"/>
    <x v="3543"/>
    <n v="4260001032673"/>
    <m/>
    <s v="地元岡山有名店レシピと急速冷凍技術を活用した惣菜パッケージ商品開発・製造・販売事業"/>
    <x v="1599"/>
    <m/>
  </r>
  <r>
    <s v="中国"/>
    <x v="32"/>
    <s v="倉敷市"/>
    <x v="5394"/>
    <n v="3260002017170"/>
    <m/>
    <s v="コンデンサ関連製品の製造による低炭素社会への貢献"/>
    <x v="86"/>
    <m/>
  </r>
  <r>
    <s v="中国"/>
    <x v="32"/>
    <s v="倉敷市"/>
    <x v="5395"/>
    <n v="6260001015718"/>
    <m/>
    <s v="コロナ禍に強く、将来性の高いＧＸ関連の鉄スクラップ事業に進出し、経営の多角化を図る。"/>
    <x v="1498"/>
    <m/>
  </r>
  <r>
    <s v="中国"/>
    <x v="32"/>
    <s v="倉敷市"/>
    <x v="4201"/>
    <n v="2260001012660"/>
    <m/>
    <s v="既存製品（歯車）プラス周辺部品を受注しユニット組立迄のセットメーカーへの事業再構築"/>
    <x v="1589"/>
    <m/>
  </r>
  <r>
    <s v="中国"/>
    <x v="32"/>
    <s v="倉敷市"/>
    <x v="5396"/>
    <n v="4260001017105"/>
    <m/>
    <s v="無電柱化事業参入に向けた、上下水道工事業への新たな取組み"/>
    <x v="1587"/>
    <m/>
  </r>
  <r>
    <s v="中国"/>
    <x v="32"/>
    <s v="総社市"/>
    <x v="5397"/>
    <n v="3260001017386"/>
    <m/>
    <s v="日本の農業の機械化に貢献する農業機械分野への進出"/>
    <x v="1600"/>
    <m/>
  </r>
  <r>
    <s v="中国"/>
    <x v="32"/>
    <s v="備前市"/>
    <x v="5398"/>
    <n v="7260001021566"/>
    <m/>
    <s v="ＬＶＳの自社生産体制を確立"/>
    <x v="1425"/>
    <m/>
  </r>
  <r>
    <s v="中国"/>
    <x v="32"/>
    <s v="倉敷市"/>
    <x v="5399"/>
    <n v="9260001013529"/>
    <m/>
    <s v="半導体製造機（真空チャンバー）とその関連部品の金属加工への新分野展開"/>
    <x v="1509"/>
    <m/>
  </r>
  <r>
    <s v="中国"/>
    <x v="32"/>
    <s v="岡山市南区"/>
    <x v="5400"/>
    <n v="3260001029761"/>
    <m/>
    <s v="性能向上リノベーションという新たなコンセプトで住環境を提案する事業"/>
    <x v="1595"/>
    <m/>
  </r>
  <r>
    <s v="中国"/>
    <x v="32"/>
    <s v="岡山市南区"/>
    <x v="5401"/>
    <n v="5260001000910"/>
    <m/>
    <s v="オリジナルクラフトビールの製造・提供・販売による新分野展開への挑戦"/>
    <x v="1582"/>
    <m/>
  </r>
  <r>
    <s v="中国"/>
    <x v="32"/>
    <s v="倉敷市"/>
    <x v="5402"/>
    <m/>
    <m/>
    <s v="脱雑貨店を目指す店舗の刷新、無添加パン販売による事業再構築"/>
    <x v="1498"/>
    <m/>
  </r>
  <r>
    <s v="中国"/>
    <x v="32"/>
    <s v="倉敷市"/>
    <x v="5403"/>
    <n v="7260001016525"/>
    <m/>
    <s v="新しい加工技術の獲得による介護福祉器具製品市場への進出"/>
    <x v="86"/>
    <m/>
  </r>
  <r>
    <s v="中国"/>
    <x v="32"/>
    <s v="高梁市"/>
    <x v="5404"/>
    <n v="1260001018881"/>
    <m/>
    <s v="アスファルト舗装の新工法の展開を用いた新規営業体制の確立"/>
    <x v="1601"/>
    <m/>
  </r>
  <r>
    <s v="中国"/>
    <x v="32"/>
    <s v="岡山市中区"/>
    <x v="5405"/>
    <n v="9260001007984"/>
    <m/>
    <s v="“食のちから”で世界の子ども達を笑顔に！健康ふりかけを海外展開"/>
    <x v="1509"/>
    <m/>
  </r>
  <r>
    <s v="中国"/>
    <x v="32"/>
    <s v="岡山市東区"/>
    <x v="5406"/>
    <n v="1260001028113"/>
    <m/>
    <s v="物流倉庫向け大型ブラケットの生産体制構築による販路拡大"/>
    <x v="86"/>
    <m/>
  </r>
  <r>
    <s v="中国"/>
    <x v="32"/>
    <s v="岡山市北区"/>
    <x v="5407"/>
    <n v="5260001033662"/>
    <m/>
    <s v="空き家問題と高齢化社会が抱える問題に対して新分野進出による女性活躍の場の創出"/>
    <x v="1498"/>
    <m/>
  </r>
  <r>
    <s v="中国"/>
    <x v="32"/>
    <s v="岡山市北区"/>
    <x v="5408"/>
    <n v="5260001036070"/>
    <m/>
    <s v="コロナ禍で生まれた空き施設の再生スキーム～デジタル事務所／スタジオ事業～"/>
    <x v="1579"/>
    <m/>
  </r>
  <r>
    <s v="中国"/>
    <x v="32"/>
    <s v="倉敷市"/>
    <x v="5409"/>
    <n v="5260002021922"/>
    <m/>
    <s v="土木分野から建築分野へ他業種を繋ぐ安心・安全な次世代足場事業へ新規参入"/>
    <x v="1602"/>
    <m/>
  </r>
  <r>
    <s v="中国"/>
    <x v="32"/>
    <s v="岡山市南区"/>
    <x v="5410"/>
    <m/>
    <m/>
    <s v="地域ネットワークを生かした新規事業の展開"/>
    <x v="1603"/>
    <m/>
  </r>
  <r>
    <s v="中国"/>
    <x v="32"/>
    <s v="井原市"/>
    <x v="5411"/>
    <n v="9260001034112"/>
    <m/>
    <s v="老若男女が楽しめる！街のＤＸ化推進店で青森の魅力をＳＮＳで発信！"/>
    <x v="1602"/>
    <m/>
  </r>
  <r>
    <s v="中国"/>
    <x v="32"/>
    <s v="瀬戸内市"/>
    <x v="5412"/>
    <n v="7260001029799"/>
    <m/>
    <s v="自社ノウハウを活用した「バリスタ学校」の展開による収益向上"/>
    <x v="1575"/>
    <m/>
  </r>
  <r>
    <s v="中国"/>
    <x v="32"/>
    <s v="倉敷市"/>
    <x v="5413"/>
    <n v="9260001031010"/>
    <m/>
    <s v="メンテナンス技術活かして新たに破砕機展開による循環型社会への貢献事業"/>
    <x v="1604"/>
    <m/>
  </r>
  <r>
    <s v="中国"/>
    <x v="32"/>
    <s v="和気郡和気町"/>
    <x v="5414"/>
    <n v="2260001022049"/>
    <m/>
    <s v="設計技術を活かして最先端のデジタル技術を駆使したＶＲ店舗設計への挑戦"/>
    <x v="1509"/>
    <m/>
  </r>
  <r>
    <s v="中国"/>
    <x v="32"/>
    <s v="倉敷市"/>
    <x v="5415"/>
    <n v="8260001035078"/>
    <m/>
    <s v="カーボンニュートラル実現のための電動車対応の自動車整備工場新設計画"/>
    <x v="852"/>
    <m/>
  </r>
  <r>
    <s v="中国"/>
    <x v="32"/>
    <s v="井原市"/>
    <x v="5416"/>
    <n v="4260001018375"/>
    <m/>
    <s v="二次下請から脱却し『穴あけ加工』による一次下請メーカーへ転身"/>
    <x v="1589"/>
    <m/>
  </r>
  <r>
    <s v="中国"/>
    <x v="32"/>
    <s v="岡山市北区"/>
    <x v="5417"/>
    <n v="3260001006190"/>
    <m/>
    <s v="岡山県の次世代自動車普及を推進！カーライフサポートの技術革新"/>
    <x v="1319"/>
    <m/>
  </r>
  <r>
    <s v="中国"/>
    <x v="32"/>
    <s v="岡山市中区"/>
    <x v="5418"/>
    <n v="4260001026493"/>
    <m/>
    <s v="コロナ禍後の都市型ライフスタイルを提案するセレクトショップ（ＥＣサイト含む）"/>
    <x v="1579"/>
    <m/>
  </r>
  <r>
    <s v="中国"/>
    <x v="32"/>
    <s v="総社市"/>
    <x v="5419"/>
    <n v="2260001024680"/>
    <m/>
    <s v="大手企業の大ロットＰＢ商品製造への取り組みによる「新分野展開」事業"/>
    <x v="1604"/>
    <m/>
  </r>
  <r>
    <s v="中国"/>
    <x v="32"/>
    <s v="岡山市南区"/>
    <x v="5420"/>
    <n v="6260002003845"/>
    <m/>
    <s v="高効率のレーザー加工機導入によるプラント用鉄骨製造の着手"/>
    <x v="1594"/>
    <m/>
  </r>
  <r>
    <s v="中国"/>
    <x v="32"/>
    <s v="倉敷市"/>
    <x v="5421"/>
    <n v="6260001013738"/>
    <m/>
    <s v="欧米から需要があるカジュアル向け染色加工を新たに取り込む成⾧戦略"/>
    <x v="1509"/>
    <m/>
  </r>
  <r>
    <s v="中国"/>
    <x v="32"/>
    <s v="倉敷市"/>
    <x v="5422"/>
    <n v="7260003000774"/>
    <m/>
    <s v="ビギナーと指導者を繋ぐエンタメ系ゴルフスタジオの開発運営"/>
    <x v="1584"/>
    <m/>
  </r>
  <r>
    <s v="中国"/>
    <x v="32"/>
    <s v="倉敷市"/>
    <x v="5423"/>
    <n v="1260002018360"/>
    <m/>
    <s v="老舗酒蔵の新たな挑戦！日本酒発酵技術の活用で酵素ドリンク開発"/>
    <x v="1577"/>
    <m/>
  </r>
  <r>
    <s v="中国"/>
    <x v="33"/>
    <s v="廿日市市"/>
    <x v="5424"/>
    <n v="8240001028199"/>
    <m/>
    <s v="生産体制の再構築による自動車用エンジン周辺樹脂部品の製造開発"/>
    <x v="11"/>
    <m/>
  </r>
  <r>
    <s v="中国"/>
    <x v="33"/>
    <s v="庄原市"/>
    <x v="5425"/>
    <m/>
    <m/>
    <s v="庄原市の食材を使用した自家製燻製商品の販売事業の開始"/>
    <x v="1605"/>
    <m/>
  </r>
  <r>
    <s v="中国"/>
    <x v="33"/>
    <s v="広島市中区"/>
    <x v="5426"/>
    <m/>
    <m/>
    <s v="既存事業で培ったホスピタリティを活かしたペットと楽しめるセルフ写真館への業種転換"/>
    <x v="1606"/>
    <m/>
  </r>
  <r>
    <s v="中国"/>
    <x v="33"/>
    <s v="広島市安佐北区"/>
    <x v="5427"/>
    <m/>
    <m/>
    <s v="地元食材×和食の知恵で、地元に愛される和食お弁当製造小売卸業"/>
    <x v="1607"/>
    <m/>
  </r>
  <r>
    <s v="中国"/>
    <x v="33"/>
    <s v="広島市佐伯区"/>
    <x v="5428"/>
    <m/>
    <m/>
    <s v="オリジナルサンキャッチャー販売店のオーダーランジェリー＆バストケア事業"/>
    <x v="557"/>
    <m/>
  </r>
  <r>
    <s v="中国"/>
    <x v="33"/>
    <s v="広島市安佐北区"/>
    <x v="5429"/>
    <n v="8240001052835"/>
    <m/>
    <s v="『飲食提供の拡充 健康を重視した宅配弁当サービス事業』"/>
    <x v="1608"/>
    <m/>
  </r>
  <r>
    <s v="中国"/>
    <x v="33"/>
    <s v="安芸郡府中町"/>
    <x v="5430"/>
    <n v="1240001036506"/>
    <m/>
    <s v="地域インフラ設備の強靭化に貢献する！回転機器のオーバーホール内製化計画"/>
    <x v="458"/>
    <m/>
  </r>
  <r>
    <s v="中国"/>
    <x v="33"/>
    <s v="広島市中区"/>
    <x v="5431"/>
    <n v="3240001021893"/>
    <m/>
    <s v="地球で遊ぼう～海近くの複合型レジャー施設～"/>
    <x v="1609"/>
    <m/>
  </r>
  <r>
    <s v="中国"/>
    <x v="33"/>
    <s v="広島市西区"/>
    <x v="5432"/>
    <n v="2240001054465"/>
    <m/>
    <s v="地域食材を使用した、自家製つけ蕎麦の持ち帰り事業へ業態転換"/>
    <x v="1610"/>
    <m/>
  </r>
  <r>
    <s v="中国"/>
    <x v="33"/>
    <s v="福山市"/>
    <x v="5433"/>
    <m/>
    <m/>
    <s v="中古二輪修理販売業から宿泊業への進出"/>
    <x v="1611"/>
    <m/>
  </r>
  <r>
    <s v="中国"/>
    <x v="33"/>
    <s v="広島市安佐南区"/>
    <x v="5434"/>
    <m/>
    <m/>
    <s v="挑戦と楽しみを共有するシェアサロンの構築"/>
    <x v="1605"/>
    <m/>
  </r>
  <r>
    <s v="中国"/>
    <x v="33"/>
    <s v="広島市中区"/>
    <x v="5435"/>
    <m/>
    <m/>
    <s v="居酒屋から炭火焼き肉ホルモン店への新展開"/>
    <x v="397"/>
    <m/>
  </r>
  <r>
    <s v="中国"/>
    <x v="33"/>
    <s v="広島市中区"/>
    <x v="5436"/>
    <n v="2240001047238"/>
    <m/>
    <s v="自社の強みを活かしたホリゾントスタジオの運営による新分野への挑戦"/>
    <x v="1612"/>
    <m/>
  </r>
  <r>
    <s v="中国"/>
    <x v="33"/>
    <s v="東広島市"/>
    <x v="5437"/>
    <n v="1240001040697"/>
    <m/>
    <s v="カーディテイリング事業への展開を通じた事業再構築の実現"/>
    <x v="1613"/>
    <m/>
  </r>
  <r>
    <s v="中国"/>
    <x v="33"/>
    <s v="広島市西区"/>
    <x v="5438"/>
    <n v="3240001055215"/>
    <m/>
    <s v="定食屋経営から持ち帰り・配達飲食サービス業への事業転換"/>
    <x v="1587"/>
    <m/>
  </r>
  <r>
    <s v="中国"/>
    <x v="33"/>
    <s v="呉市"/>
    <x v="5439"/>
    <m/>
    <m/>
    <s v="鮮度の良い肉や魚を扱う居酒屋が肉の２４時間無人販売所「おうちｄｅお肉」を開始"/>
    <x v="1587"/>
    <m/>
  </r>
  <r>
    <s v="中国"/>
    <x v="33"/>
    <s v="広島市安佐北区"/>
    <x v="4028"/>
    <n v="1240001014387"/>
    <m/>
    <s v="ドローンを活用した省人化・効率化となる新しい測量業務の確立"/>
    <x v="1587"/>
    <m/>
  </r>
  <r>
    <s v="中国"/>
    <x v="33"/>
    <s v="広島市南区"/>
    <x v="5440"/>
    <n v="5240002015109"/>
    <m/>
    <s v="有田焼陶芸教室による新規顧客獲得と伝統文化承継への寄与"/>
    <x v="1614"/>
    <m/>
  </r>
  <r>
    <s v="中国"/>
    <x v="33"/>
    <s v="広島市中区"/>
    <x v="5441"/>
    <n v="9290001078916"/>
    <m/>
    <s v="働きたい女性が活躍する社会を創造するＤＸ 働きたい女性支援サービスサイトの新規事業開設"/>
    <x v="1608"/>
    <m/>
  </r>
  <r>
    <s v="中国"/>
    <x v="33"/>
    <s v="安芸郡坂町"/>
    <x v="5442"/>
    <n v="5240001051947"/>
    <m/>
    <s v="和食店のこだわりメニューを再現する冷凍食品販売事業"/>
    <x v="1615"/>
    <m/>
  </r>
  <r>
    <s v="中国"/>
    <x v="33"/>
    <s v="広島市佐伯区"/>
    <x v="5443"/>
    <m/>
    <m/>
    <s v="最先端テクノロジーを使ったインドアゴルフ練習場の開業"/>
    <x v="1587"/>
    <m/>
  </r>
  <r>
    <s v="中国"/>
    <x v="33"/>
    <s v="広島市中区"/>
    <x v="5444"/>
    <n v="1240001045713"/>
    <m/>
    <s v="代表の所有物件を利用したペットと泊まれるホテル事業"/>
    <x v="573"/>
    <m/>
  </r>
  <r>
    <s v="中国"/>
    <x v="33"/>
    <s v="広島市安佐南区"/>
    <x v="5445"/>
    <n v="2240001016218"/>
    <m/>
    <s v="強みの精密大型加工技術を活かし半導体製造装置関連の大型部品への新分野展開"/>
    <x v="1616"/>
    <m/>
  </r>
  <r>
    <s v="中国"/>
    <x v="33"/>
    <s v="福山市"/>
    <x v="5446"/>
    <n v="7240001031864"/>
    <m/>
    <s v="高精度５軸無人加工ラインによる電動車構成部品の試作事業"/>
    <x v="1617"/>
    <m/>
  </r>
  <r>
    <s v="中国"/>
    <x v="33"/>
    <s v="尾道市"/>
    <x v="5447"/>
    <m/>
    <m/>
    <s v="自社商品製造体制の構築による６次産業化への取組み"/>
    <x v="1618"/>
    <m/>
  </r>
  <r>
    <s v="中国"/>
    <x v="33"/>
    <s v="広島市中区"/>
    <x v="5448"/>
    <n v="7240001012245"/>
    <m/>
    <s v="製餡業者が自慢の餡子を活用した「あんこジェラート」の製造・販売に挑戦"/>
    <x v="458"/>
    <m/>
  </r>
  <r>
    <s v="中国"/>
    <x v="33"/>
    <s v="福山市"/>
    <x v="5449"/>
    <n v="9240001034394"/>
    <m/>
    <s v="街づくりプロジェクト～自社ブランドの街を作る～"/>
    <x v="1619"/>
    <m/>
  </r>
  <r>
    <s v="中国"/>
    <x v="33"/>
    <s v="廿日市市"/>
    <x v="5450"/>
    <n v="5240001028086"/>
    <m/>
    <s v="テイクアウト・デリバリー強化型店舗による事業再構築"/>
    <x v="458"/>
    <m/>
  </r>
  <r>
    <s v="中国"/>
    <x v="33"/>
    <s v="府中市"/>
    <x v="5451"/>
    <n v="3240001034251"/>
    <m/>
    <s v="配送センター新築により総合物流企業へ成⾧"/>
    <x v="1509"/>
    <m/>
  </r>
  <r>
    <s v="中国"/>
    <x v="33"/>
    <s v="広島市西区"/>
    <x v="5452"/>
    <n v="5240001059230"/>
    <m/>
    <s v="低感染の卓球場で新たなサービスと提供方法によって新規顧客開拓"/>
    <x v="1620"/>
    <m/>
  </r>
  <r>
    <s v="中国"/>
    <x v="33"/>
    <s v="呉市"/>
    <x v="5453"/>
    <m/>
    <m/>
    <s v="ウィズコロナ時代を見据え経済社会の変化に強い「天丼や惣菜などのテイクアウト・ＥＣ」事業への転換"/>
    <x v="23"/>
    <m/>
  </r>
  <r>
    <s v="中国"/>
    <x v="33"/>
    <s v="広島市西区"/>
    <x v="5454"/>
    <n v="1290001070715"/>
    <m/>
    <s v="「バイヤーシティクラブ」オンラインによる物販コンサルスクール業の開設"/>
    <x v="1621"/>
    <m/>
  </r>
  <r>
    <s v="中国"/>
    <x v="33"/>
    <s v="広島市安佐南区"/>
    <x v="5455"/>
    <n v="3240001019665"/>
    <m/>
    <s v="循環型社会の実現に貢献する産業廃棄物中間処理業務への新たな挑戦"/>
    <x v="458"/>
    <m/>
  </r>
  <r>
    <s v="中国"/>
    <x v="33"/>
    <s v="広島市南区"/>
    <x v="5456"/>
    <n v="6240001006330"/>
    <m/>
    <s v="国産食材にこだわった「本格冷凍和惣菜」の自社製造販売に取り組む食品スーパーの挑戦"/>
    <x v="458"/>
    <m/>
  </r>
  <r>
    <s v="中国"/>
    <x v="33"/>
    <s v="広島市東区"/>
    <x v="5457"/>
    <n v="9240002024782"/>
    <m/>
    <s v="土木廃材の中間処理・リサイクル事業への新分野展開を図る"/>
    <x v="275"/>
    <m/>
  </r>
  <r>
    <s v="中国"/>
    <x v="33"/>
    <s v="江田島市"/>
    <x v="5458"/>
    <n v="6240002035626"/>
    <m/>
    <s v="バイオマス発電へ寄与する、タービン点検業務の開始による新分野展開"/>
    <x v="1622"/>
    <m/>
  </r>
  <r>
    <s v="中国"/>
    <x v="33"/>
    <s v="広島市安佐北区"/>
    <x v="5459"/>
    <n v="8240001001718"/>
    <m/>
    <s v="需要が拡大するＡＥＤに不可欠なシリコーンゴム部品の新規製造"/>
    <x v="458"/>
    <m/>
  </r>
  <r>
    <s v="中国"/>
    <x v="33"/>
    <s v="廿日市市"/>
    <x v="5460"/>
    <n v="4240002037186"/>
    <m/>
    <s v="解体工事増加による経営リソースを生かした地盤改良工事品質の向上"/>
    <x v="1608"/>
    <m/>
  </r>
  <r>
    <s v="中国"/>
    <x v="33"/>
    <s v="広島市中区"/>
    <x v="5461"/>
    <n v="5240001012825"/>
    <m/>
    <s v="動画配信で魅力を伝える、希少な観賞魚のＥＣ販売事業"/>
    <x v="458"/>
    <m/>
  </r>
  <r>
    <s v="中国"/>
    <x v="33"/>
    <s v="府中市"/>
    <x v="5462"/>
    <n v="3240001057896"/>
    <m/>
    <s v="女性も棟梁顔負けの職人へ・大工のカンナが進化・空気で削る新技術"/>
    <x v="1623"/>
    <m/>
  </r>
  <r>
    <s v="中国"/>
    <x v="33"/>
    <s v="広島市安佐南区"/>
    <x v="5463"/>
    <m/>
    <m/>
    <s v="２０年研究し続けたコーヒー焙煎を、カスタムオーダーＥＣシステムで全国に販売する"/>
    <x v="458"/>
    <m/>
  </r>
  <r>
    <s v="中国"/>
    <x v="33"/>
    <s v="広島市西区"/>
    <x v="5464"/>
    <n v="9240001002938"/>
    <m/>
    <s v="循環型社会に対応したコンクリートリサイクル業への参入"/>
    <x v="1624"/>
    <m/>
  </r>
  <r>
    <s v="中国"/>
    <x v="33"/>
    <s v="福山市"/>
    <x v="5465"/>
    <n v="3240001042584"/>
    <m/>
    <s v="非接触型セルフエステ事業と地域の介護福祉施設と連携した介護脱毛事業による再構築"/>
    <x v="458"/>
    <m/>
  </r>
  <r>
    <s v="中国"/>
    <x v="33"/>
    <s v="尾道市"/>
    <x v="5466"/>
    <n v="2240001038393"/>
    <m/>
    <s v="女性のウェルビーイングと女性活躍を支援するためのＥＣ事業の展開"/>
    <x v="1583"/>
    <m/>
  </r>
  <r>
    <s v="中国"/>
    <x v="33"/>
    <s v="広島市中区"/>
    <x v="5467"/>
    <n v="6240001043035"/>
    <m/>
    <s v="衣食住のライフスタイルを提案する異業種とのコラボカフェに参入"/>
    <x v="1620"/>
    <m/>
  </r>
  <r>
    <s v="中国"/>
    <x v="33"/>
    <s v="福山市"/>
    <x v="5468"/>
    <n v="1240001031655"/>
    <m/>
    <s v="オフィス向け衣類への展開で経営力強化と縫製業の国内回帰を促進"/>
    <x v="1617"/>
    <m/>
  </r>
  <r>
    <s v="中国"/>
    <x v="33"/>
    <s v="広島市中区"/>
    <x v="5469"/>
    <m/>
    <m/>
    <s v="ＤＸ食券機で回転率を高め、ニーズと地域が繋がるカレー屋へ事業転換"/>
    <x v="458"/>
    <m/>
  </r>
  <r>
    <s v="中国"/>
    <x v="33"/>
    <s v="広島市安佐南区"/>
    <x v="5470"/>
    <n v="7240001053099"/>
    <m/>
    <s v="既存の学習塾で取り組む新規プログラミング教育事業"/>
    <x v="999"/>
    <m/>
  </r>
  <r>
    <s v="中国"/>
    <x v="33"/>
    <s v="廿日市市"/>
    <x v="5471"/>
    <n v="5240001028342"/>
    <m/>
    <s v="ＳＤＧｓに資する製造体制構築によるコントラクト家具部門強化とブランド力向上計画"/>
    <x v="15"/>
    <m/>
  </r>
  <r>
    <s v="中国"/>
    <x v="33"/>
    <s v="呉市"/>
    <x v="5472"/>
    <n v="4240003001496"/>
    <m/>
    <s v="食品検査機向けＦＡ機器の設計・販売による新分野進出を通じたサプライチェーン上位層への躍進"/>
    <x v="1608"/>
    <m/>
  </r>
  <r>
    <s v="中国"/>
    <x v="33"/>
    <s v="安芸郡府中町"/>
    <x v="5473"/>
    <n v="1240001058822"/>
    <m/>
    <s v="革新的且つ付加価値の高いサービスであるＰＰＦ施工の内製化事業"/>
    <x v="116"/>
    <m/>
  </r>
  <r>
    <s v="中国"/>
    <x v="33"/>
    <s v="尾道市"/>
    <x v="5474"/>
    <n v="5240001057201"/>
    <m/>
    <s v="冷凍ベーグル生地のＥＣ販売開始とＢｔｏＢの販路開拓"/>
    <x v="1509"/>
    <m/>
  </r>
  <r>
    <s v="中国"/>
    <x v="33"/>
    <s v="尾道市"/>
    <x v="5475"/>
    <n v="3240001047996"/>
    <m/>
    <s v="貸切り薪サウナ事業の新分野展開によるリソース最適化事業"/>
    <x v="1618"/>
    <m/>
  </r>
  <r>
    <s v="中国"/>
    <x v="33"/>
    <s v="広島市中区"/>
    <x v="5476"/>
    <n v="6240001050709"/>
    <m/>
    <s v="結婚式２次会の企画・運営ノウハウの商品化とＤＸによる事業再構築"/>
    <x v="1620"/>
    <m/>
  </r>
  <r>
    <s v="中国"/>
    <x v="33"/>
    <s v="福山市"/>
    <x v="5477"/>
    <n v="5240001032261"/>
    <m/>
    <s v="西日本初・住宅建築基礎工事の革新～型枠配送の一元管理の実現"/>
    <x v="1625"/>
    <m/>
  </r>
  <r>
    <s v="中国"/>
    <x v="33"/>
    <s v="東広島市"/>
    <x v="5478"/>
    <n v="6240001023598"/>
    <m/>
    <s v="飲食店横のスペースを生かし、近隣住民や近隣事業者を支えるコインランドリー事業への新分野展開"/>
    <x v="794"/>
    <m/>
  </r>
  <r>
    <s v="中国"/>
    <x v="33"/>
    <s v="廿日市市"/>
    <x v="5479"/>
    <n v="3240001028220"/>
    <m/>
    <s v="介護福祉向け部品量産と三次元測定機導入による一社依存からの脱却"/>
    <x v="83"/>
    <m/>
  </r>
  <r>
    <s v="中国"/>
    <x v="33"/>
    <s v="廿日市市"/>
    <x v="5480"/>
    <n v="4240001029052"/>
    <m/>
    <s v="強みを生かしたキャンピングカー事業で、ポストコロナ・ウィズコロナ時代を生き抜く！"/>
    <x v="1626"/>
    <m/>
  </r>
  <r>
    <s v="中国"/>
    <x v="33"/>
    <s v="東広島市"/>
    <x v="5481"/>
    <n v="5240001023640"/>
    <m/>
    <s v="建設廃材等の選別装置等の製造、プラント設置の新分野展開事業"/>
    <x v="1627"/>
    <m/>
  </r>
  <r>
    <s v="中国"/>
    <x v="33"/>
    <s v="廿日市市"/>
    <x v="5482"/>
    <n v="4240001028293"/>
    <m/>
    <s v="高周波式モーターを動力源とする機械を製造販売する新分野展開事業"/>
    <x v="1627"/>
    <m/>
  </r>
  <r>
    <s v="中国"/>
    <x v="33"/>
    <s v="広島市佐伯区"/>
    <x v="5483"/>
    <n v="6240001050948"/>
    <m/>
    <s v="「貨物運送」×「農薬散布ドローン」でワンストップ型農業支援事業への挑戦"/>
    <x v="1070"/>
    <m/>
  </r>
  <r>
    <s v="中国"/>
    <x v="33"/>
    <s v="広島市西区"/>
    <x v="5484"/>
    <n v="3240002014888"/>
    <m/>
    <s v="大切なご家族の「絆」を強く結んで、地域社会の未来を創造します"/>
    <x v="458"/>
    <m/>
  </r>
  <r>
    <s v="中国"/>
    <x v="33"/>
    <s v="広島市安佐南区"/>
    <x v="5485"/>
    <n v="2240001048302"/>
    <m/>
    <s v="美と癒しの美容サービス付き女性専用障害者グループホーム"/>
    <x v="1628"/>
    <m/>
  </r>
  <r>
    <s v="中国"/>
    <x v="33"/>
    <s v="広島市中区"/>
    <x v="5486"/>
    <n v="9240002020897"/>
    <m/>
    <s v="歴史あるグラタン専門レストランの冷凍食品製造販売事業への挑戦"/>
    <x v="1629"/>
    <m/>
  </r>
  <r>
    <s v="中国"/>
    <x v="33"/>
    <s v="広島市中区"/>
    <x v="5487"/>
    <n v="1240001042867"/>
    <m/>
    <s v="国内初のピザ自動調理販売機の製造販売事業への再構築"/>
    <x v="1630"/>
    <m/>
  </r>
  <r>
    <s v="中国"/>
    <x v="33"/>
    <s v="尾道市"/>
    <x v="5488"/>
    <n v="2240002051313"/>
    <m/>
    <s v="ウイズコロナ・地域活性化住宅情報配信"/>
    <x v="1587"/>
    <m/>
  </r>
  <r>
    <s v="中国"/>
    <x v="33"/>
    <s v="広島市西区"/>
    <x v="5489"/>
    <n v="2240002003165"/>
    <m/>
    <s v="発電所に燃料チップを供給する資源リサイクル事業への進出"/>
    <x v="1631"/>
    <m/>
  </r>
  <r>
    <s v="中国"/>
    <x v="33"/>
    <s v="広島市西区"/>
    <x v="5490"/>
    <m/>
    <m/>
    <s v="徹底して鶏をコンセプトにした鶏ガラスープのラーメン屋"/>
    <x v="1612"/>
    <m/>
  </r>
  <r>
    <s v="中国"/>
    <x v="33"/>
    <s v="福山市"/>
    <x v="5491"/>
    <n v="7240001029330"/>
    <m/>
    <s v="船舶塗装工事の技術を活かして、高速道路改修工事の落橋防止の穴開け事業の開始"/>
    <x v="1632"/>
    <m/>
  </r>
  <r>
    <s v="中国"/>
    <x v="33"/>
    <s v="呉市"/>
    <x v="5492"/>
    <n v="7240001027251"/>
    <m/>
    <s v="自動車鉄鋼板プレスから、ＨＥＶ・ＥＶ用アルミ鋼板プレスへ進出"/>
    <x v="1633"/>
    <m/>
  </r>
  <r>
    <s v="中国"/>
    <x v="33"/>
    <s v="広島市安佐北区"/>
    <x v="5493"/>
    <n v="7240001011180"/>
    <m/>
    <s v="新規製造方法による、一般残土のリサイクルプロジェクト"/>
    <x v="1608"/>
    <m/>
  </r>
  <r>
    <s v="中国"/>
    <x v="33"/>
    <s v="福山市"/>
    <x v="5494"/>
    <n v="5240001030819"/>
    <m/>
    <s v="高精度の３次元加工が求められる建機用プレス金型への進出によるＶ字回復計画"/>
    <x v="15"/>
    <m/>
  </r>
  <r>
    <s v="中国"/>
    <x v="33"/>
    <s v="呉市"/>
    <x v="5495"/>
    <n v="7240002036268"/>
    <m/>
    <s v="成⾧市場である航空機や船舶関連の新製品を受注するための生産体制再構築事業"/>
    <x v="1616"/>
    <m/>
  </r>
  <r>
    <s v="中国"/>
    <x v="33"/>
    <s v="広島市安芸区"/>
    <x v="5496"/>
    <n v="2240001002878"/>
    <m/>
    <s v="ポストコロナも見据えた成⾧分野であるＥＶ分野への新分野展開"/>
    <x v="11"/>
    <m/>
  </r>
  <r>
    <s v="中国"/>
    <x v="33"/>
    <s v="福山市"/>
    <x v="5497"/>
    <n v="3240001029664"/>
    <m/>
    <s v="設備メンテナンスの現場で活用するリモート問い合わせシステムの開発"/>
    <x v="74"/>
    <m/>
  </r>
  <r>
    <s v="中国"/>
    <x v="33"/>
    <s v="福山市"/>
    <x v="5498"/>
    <m/>
    <m/>
    <s v="キッチンカーを活用した「骨付き鶏」の移動販売"/>
    <x v="74"/>
    <m/>
  </r>
  <r>
    <s v="中国"/>
    <x v="33"/>
    <s v="広島市安佐南区"/>
    <x v="5499"/>
    <n v="4240002003262"/>
    <m/>
    <s v="生産工程再構築で、脱炭素に資する工業炉部品等の新分野展開"/>
    <x v="1616"/>
    <m/>
  </r>
  <r>
    <s v="中国"/>
    <x v="33"/>
    <s v="福山市"/>
    <x v="5500"/>
    <n v="9240002044756"/>
    <m/>
    <s v="中古住宅を地域初のＺＥＨ化したリノベーション事業"/>
    <x v="1587"/>
    <m/>
  </r>
  <r>
    <s v="中国"/>
    <x v="33"/>
    <s v="広島市安芸区"/>
    <x v="5501"/>
    <n v="3240001001945"/>
    <m/>
    <s v="厚板で大型の建設機械部品製造による新分野展開"/>
    <x v="11"/>
    <m/>
  </r>
  <r>
    <s v="中国"/>
    <x v="33"/>
    <s v="江田島市"/>
    <x v="5502"/>
    <n v="8240001027119"/>
    <m/>
    <s v="建設残土の再資源化によって可能になる水道管交換工事への進出"/>
    <x v="1631"/>
    <m/>
  </r>
  <r>
    <s v="中国"/>
    <x v="33"/>
    <s v="福山市"/>
    <x v="5503"/>
    <n v="2240001059935"/>
    <m/>
    <s v="アルミ及び特殊鋼製品加工の新技術獲得とロボット分野への展開"/>
    <x v="1608"/>
    <s v="三菱電機フィナンシャルソリューションズ株式会社"/>
  </r>
  <r>
    <s v="中国"/>
    <x v="33"/>
    <s v="広島市安佐北区"/>
    <x v="5504"/>
    <n v="3240001052757"/>
    <m/>
    <s v="ノウハウ×ニーズ＝事業開始 産業廃棄物中間処理業を通じて経営の安定化を"/>
    <x v="1624"/>
    <m/>
  </r>
  <r>
    <s v="中国"/>
    <x v="33"/>
    <s v="福山市"/>
    <x v="5505"/>
    <n v="3240002042757"/>
    <m/>
    <s v="プラスチック金型製作事業からＥＶ自動車部品の金型製作への展開"/>
    <x v="1634"/>
    <m/>
  </r>
  <r>
    <s v="中国"/>
    <x v="33"/>
    <s v="広島市南区"/>
    <x v="5506"/>
    <m/>
    <m/>
    <s v="飲食店の物価高による影響を緩和する生鮮魚介卸売業への進出"/>
    <x v="1631"/>
    <m/>
  </r>
  <r>
    <s v="中国"/>
    <x v="33"/>
    <s v="広島市安佐南区"/>
    <x v="5507"/>
    <n v="6240002013945"/>
    <m/>
    <s v="コインパーキングを活用し、コロナ過で求められる（自動販売機＝非接触方式のお米販売）に進出する事業"/>
    <x v="1635"/>
    <m/>
  </r>
  <r>
    <s v="中国"/>
    <x v="33"/>
    <s v="広島市西区"/>
    <x v="5508"/>
    <n v="8240001046572"/>
    <m/>
    <s v="中古車販売専門から顧客ストック型ビジネスへの新分野展開"/>
    <x v="1633"/>
    <m/>
  </r>
  <r>
    <s v="中国"/>
    <x v="33"/>
    <s v="広島市西区"/>
    <x v="5509"/>
    <n v="6240002007063"/>
    <m/>
    <s v="「選ぶ楽しみ・見る楽しみ・食する喜び」をお届けする食のセレクトショップを出店"/>
    <x v="458"/>
    <m/>
  </r>
  <r>
    <s v="中国"/>
    <x v="33"/>
    <s v="呉市"/>
    <x v="5510"/>
    <n v="9240001026243"/>
    <m/>
    <s v="新規解体方法による製鉄所解体プロジェクトへの参画"/>
    <x v="1608"/>
    <m/>
  </r>
  <r>
    <s v="中国"/>
    <x v="33"/>
    <s v="安芸郡海田町"/>
    <x v="5511"/>
    <n v="2240001036265"/>
    <m/>
    <s v="⾧尺サイズの板金加工技術習得による橋梁等の新規分野への参入"/>
    <x v="15"/>
    <m/>
  </r>
  <r>
    <s v="中国"/>
    <x v="33"/>
    <s v="広島市中区"/>
    <x v="5512"/>
    <n v="4240001019409"/>
    <m/>
    <s v="不動産売買業者が、商談のできるクローズドな高級料理店を開店"/>
    <x v="1636"/>
    <m/>
  </r>
  <r>
    <s v="中国"/>
    <x v="33"/>
    <s v="広島市東区"/>
    <x v="5513"/>
    <n v="7240001053883"/>
    <m/>
    <s v="地域ブランドを生み出し、体験型店舗・ＥＣ・テイクアウトで販売する"/>
    <x v="458"/>
    <m/>
  </r>
  <r>
    <s v="中国"/>
    <x v="33"/>
    <s v="府中市"/>
    <x v="5514"/>
    <n v="8240002046613"/>
    <m/>
    <s v="”磨く”技術獲得を通じた産業用ロボット等の新産業への展開計画"/>
    <x v="1637"/>
    <m/>
  </r>
  <r>
    <s v="中国"/>
    <x v="33"/>
    <s v="安芸郡海田町"/>
    <x v="5515"/>
    <n v="5240001036345"/>
    <m/>
    <s v="ファイバーレーザ溶接技術の獲得による蓄電池分野への進出計画"/>
    <x v="458"/>
    <m/>
  </r>
  <r>
    <s v="中国"/>
    <x v="33"/>
    <s v="広島市佐伯区"/>
    <x v="5516"/>
    <n v="1240001040581"/>
    <m/>
    <s v="地域リサイクルの下流を担う～積替保管事業への参入～"/>
    <x v="1608"/>
    <m/>
  </r>
  <r>
    <s v="中国"/>
    <x v="33"/>
    <s v="広島市東区"/>
    <x v="5517"/>
    <n v="7240001043208"/>
    <m/>
    <s v="自社の強みを最大限に活かした「体験型キャンプビジネス」への新規参入"/>
    <x v="1622"/>
    <m/>
  </r>
  <r>
    <s v="中国"/>
    <x v="33"/>
    <s v="廿日市市"/>
    <x v="5518"/>
    <m/>
    <m/>
    <s v="広島の食材にこだわった「宮島三女神（さんひめ）むすび」降臨！"/>
    <x v="458"/>
    <m/>
  </r>
  <r>
    <s v="中国"/>
    <x v="33"/>
    <s v="福山市"/>
    <x v="5519"/>
    <n v="7240002040955"/>
    <m/>
    <s v="新装置導入による新たな精密部品の製造及び生産性を向上させる事業再構築計画"/>
    <x v="1587"/>
    <m/>
  </r>
  <r>
    <s v="中国"/>
    <x v="33"/>
    <s v="庄原市"/>
    <x v="5520"/>
    <n v="9240002031894"/>
    <m/>
    <s v="生ホップから作られたクラフトビールを確立するための挑戦"/>
    <x v="1509"/>
    <s v="三菱電機フィナンシャルソリューションズ株式会社"/>
  </r>
  <r>
    <s v="中国"/>
    <x v="33"/>
    <s v="広島市佐伯区"/>
    <x v="5521"/>
    <n v="9240002010717"/>
    <m/>
    <s v="免許不要のミニタグボートを開発！唯一無二の体験で広島観光を盛り上げる"/>
    <x v="458"/>
    <m/>
  </r>
  <r>
    <s v="中国"/>
    <x v="33"/>
    <s v="福山市"/>
    <x v="5522"/>
    <n v="9240001049384"/>
    <m/>
    <s v="土地販売業の強みを活かし、コロナ感染に配慮した新築分譲住宅建設業への新分野展開"/>
    <x v="1622"/>
    <m/>
  </r>
  <r>
    <s v="中国"/>
    <x v="33"/>
    <s v="広島市佐伯区"/>
    <x v="5523"/>
    <n v="5240001016413"/>
    <m/>
    <s v="農業土木工事業の新分野展開により、下請け工事業から脱却する再構築計画"/>
    <x v="1583"/>
    <m/>
  </r>
  <r>
    <s v="中国"/>
    <x v="33"/>
    <s v="広島市安佐南区"/>
    <x v="5524"/>
    <n v="9240003002390"/>
    <m/>
    <s v="自然環境との共存・地域活性化を目的とした宿泊事業への挑戦"/>
    <x v="1622"/>
    <m/>
  </r>
  <r>
    <s v="中国"/>
    <x v="33"/>
    <s v="広島市佐伯区"/>
    <x v="5525"/>
    <n v="6240001016354"/>
    <m/>
    <s v="ＣｔｏＣ販売プラットフォームによる中古車継承リース販売"/>
    <x v="1587"/>
    <m/>
  </r>
  <r>
    <s v="中国"/>
    <x v="33"/>
    <s v="広島市南区"/>
    <x v="5526"/>
    <n v="9240001049046"/>
    <m/>
    <s v="新進気鋭で話題性のあるゴルフ用品のセレクトショップ事業に参入"/>
    <x v="1620"/>
    <m/>
  </r>
  <r>
    <s v="中国"/>
    <x v="33"/>
    <s v="広島市安佐南区"/>
    <x v="5527"/>
    <n v="2240001054985"/>
    <m/>
    <s v="ハーレーバガースタイルカスタムの提供による再構築事業"/>
    <x v="1607"/>
    <m/>
  </r>
  <r>
    <s v="中国"/>
    <x v="33"/>
    <s v="東広島市"/>
    <x v="5528"/>
    <n v="9240001027357"/>
    <m/>
    <s v="金属加工の多角化による半導体製造装置市場への新分野展開"/>
    <x v="1608"/>
    <m/>
  </r>
  <r>
    <s v="中国"/>
    <x v="33"/>
    <s v="広島市中区"/>
    <x v="5529"/>
    <n v="6240001015224"/>
    <m/>
    <s v="ミールキット・スイーツ製造業として結婚式場と協業事業の展開"/>
    <x v="1587"/>
    <m/>
  </r>
  <r>
    <s v="中国"/>
    <x v="33"/>
    <s v="庄原市"/>
    <x v="5530"/>
    <n v="1240002031794"/>
    <m/>
    <s v="この店なら洗濯が全てできる！スーパーコインランドリー事業の展開"/>
    <x v="1638"/>
    <m/>
  </r>
  <r>
    <s v="中国"/>
    <x v="33"/>
    <s v="広島市安佐北区"/>
    <x v="5531"/>
    <n v="7240001014497"/>
    <m/>
    <s v="広島県の宿泊施設を支える地域密着型リネンサプライ事業への挑戦"/>
    <x v="458"/>
    <m/>
  </r>
  <r>
    <s v="中国"/>
    <x v="33"/>
    <s v="福山市"/>
    <x v="5532"/>
    <n v="8240001052331"/>
    <m/>
    <s v="鞆の浦の魅力を体験できる宿泊事業への新分野展開"/>
    <x v="1509"/>
    <m/>
  </r>
  <r>
    <s v="中国"/>
    <x v="33"/>
    <s v="府中市"/>
    <x v="5533"/>
    <n v="1240001034872"/>
    <m/>
    <s v="金属加工の高度化による、医療・福祉産業分野への新分野展開"/>
    <x v="1623"/>
    <m/>
  </r>
  <r>
    <s v="中国"/>
    <x v="33"/>
    <s v="福山市"/>
    <x v="5534"/>
    <n v="9240002040078"/>
    <m/>
    <s v="プラスチック再生原料製造による環境リサイクル貢献事業への参入と新たな収益構造の確立"/>
    <x v="1587"/>
    <m/>
  </r>
  <r>
    <s v="中国"/>
    <x v="33"/>
    <s v="東広島市"/>
    <x v="5535"/>
    <n v="7240002028091"/>
    <m/>
    <s v="大型野菜乾燥機の新規製造開始による食料問題解消とＳＤＧｓの貢献"/>
    <x v="1628"/>
    <m/>
  </r>
  <r>
    <s v="中国"/>
    <x v="33"/>
    <s v="広島市西区"/>
    <x v="5536"/>
    <n v="7240002024231"/>
    <m/>
    <s v="地域に根差した２４時間営業のフィットネスジム運営に挑戦"/>
    <x v="1608"/>
    <m/>
  </r>
  <r>
    <s v="中国"/>
    <x v="33"/>
    <s v="広島市中区"/>
    <x v="5537"/>
    <m/>
    <m/>
    <s v="老舗喫茶店による簡易宿泊事業への挑戦"/>
    <x v="458"/>
    <m/>
  </r>
  <r>
    <s v="中国"/>
    <x v="33"/>
    <s v="広島市東区"/>
    <x v="5538"/>
    <m/>
    <m/>
    <s v="飲食店が挑戦！廃棄される地元の有機野菜を中心としたオリジナル加工食品の製造販売"/>
    <x v="1605"/>
    <m/>
  </r>
  <r>
    <s v="中国"/>
    <x v="33"/>
    <s v="広島市中区"/>
    <x v="5539"/>
    <n v="9240001027828"/>
    <m/>
    <s v="ペット共生型障害者グループホーム施設運営への新分野展開による事業再構築"/>
    <x v="1639"/>
    <m/>
  </r>
  <r>
    <s v="中国"/>
    <x v="33"/>
    <s v="呉市"/>
    <x v="5540"/>
    <n v="6240001042904"/>
    <m/>
    <s v="自社のリソースを活用した「建設工事×解体工事×造成全般」体制の構築"/>
    <x v="1624"/>
    <m/>
  </r>
  <r>
    <s v="中国"/>
    <x v="33"/>
    <s v="福山市"/>
    <x v="5541"/>
    <n v="8240001031079"/>
    <m/>
    <s v="金属加工の高度化による、半導体分野への新分野展開"/>
    <x v="1509"/>
    <m/>
  </r>
  <r>
    <s v="中国"/>
    <x v="33"/>
    <s v="広島市中区"/>
    <x v="5542"/>
    <n v="8240001042068"/>
    <m/>
    <s v="インキュベーション施設創設によるコロナに負けない強い地域創出事業"/>
    <x v="1640"/>
    <m/>
  </r>
  <r>
    <s v="中国"/>
    <x v="33"/>
    <s v="尾道市"/>
    <x v="5543"/>
    <n v="2240002052526"/>
    <m/>
    <s v="人を繋ぎ地域に貢献するゴルフバー事業へ、大胆な業種転換を図る"/>
    <x v="1607"/>
    <m/>
  </r>
  <r>
    <s v="中国"/>
    <x v="33"/>
    <s v="広島市安佐北区"/>
    <x v="5544"/>
    <n v="6240001052127"/>
    <m/>
    <s v="大型製缶溶接製品の製造体制整備のためのプレス機導入"/>
    <x v="1641"/>
    <m/>
  </r>
  <r>
    <s v="中国"/>
    <x v="33"/>
    <s v="広島市中区"/>
    <x v="2832"/>
    <n v="9240001048139"/>
    <m/>
    <s v="無線従事者フォローアップ講習会の開催及び無線設備等の登録検査等事業者への新分野展開"/>
    <x v="1642"/>
    <m/>
  </r>
  <r>
    <s v="中国"/>
    <x v="33"/>
    <s v="三原市"/>
    <x v="5545"/>
    <n v="6240002053702"/>
    <m/>
    <s v="廃棄ゼロを目指すベーカリーとふとん洗濯乾燥サービス併設店の多店舗展開に向けた事業再構築事業"/>
    <x v="1622"/>
    <m/>
  </r>
  <r>
    <s v="中国"/>
    <x v="33"/>
    <s v="廿日市市"/>
    <x v="5546"/>
    <n v="6240001028011"/>
    <m/>
    <s v="廃プラリサイクルへの新分野展開による総合リサイクル事業者への成⾧"/>
    <x v="1583"/>
    <m/>
  </r>
  <r>
    <s v="中国"/>
    <x v="33"/>
    <s v="安芸郡府中町"/>
    <x v="5547"/>
    <n v="5240001043143"/>
    <m/>
    <s v="建設業から次世代自動車（ＥＶ車等）の販売及び自動車整備事業への進出"/>
    <x v="1587"/>
    <m/>
  </r>
  <r>
    <s v="中国"/>
    <x v="33"/>
    <s v="大竹市"/>
    <x v="5548"/>
    <n v="9240001028413"/>
    <m/>
    <s v="ホテル業界の人手不足を支援し、フードロス問題の解決に貢献する"/>
    <x v="458"/>
    <s v="リコーリース株式会社"/>
  </r>
  <r>
    <s v="中国"/>
    <x v="33"/>
    <s v="福山市"/>
    <x v="5549"/>
    <n v="8240001045293"/>
    <m/>
    <s v="広島県初！３密を避けた『ペンギンベーカリー』でパン屋のコンビニを目指す！"/>
    <x v="1587"/>
    <m/>
  </r>
  <r>
    <s v="中国"/>
    <x v="33"/>
    <s v="広島市中区"/>
    <x v="5550"/>
    <n v="4240001015523"/>
    <m/>
    <s v="遊休資産の最適化：徳山駅前の立地を活かした宿泊施設への挑戦"/>
    <x v="1643"/>
    <m/>
  </r>
  <r>
    <s v="中国"/>
    <x v="33"/>
    <s v="福山市"/>
    <x v="5551"/>
    <n v="1240002039796"/>
    <m/>
    <s v="新規設備を導入し一括受注体制構築による脱炭素市場への参入事業"/>
    <x v="1509"/>
    <m/>
  </r>
  <r>
    <s v="中国"/>
    <x v="33"/>
    <s v="尾道市"/>
    <x v="5552"/>
    <n v="5240001038985"/>
    <m/>
    <s v="新規設備導入による脱炭素・新エネルギー分野への新分野展開事業"/>
    <x v="1587"/>
    <m/>
  </r>
  <r>
    <s v="中国"/>
    <x v="33"/>
    <s v="庄原市"/>
    <x v="5553"/>
    <n v="2240001025086"/>
    <m/>
    <s v="蒟蒻の加工技術を活かした新製品（干し芋）による市場開拓"/>
    <x v="1628"/>
    <m/>
  </r>
  <r>
    <s v="中国"/>
    <x v="33"/>
    <s v="尾道市"/>
    <x v="5554"/>
    <n v="9240001039105"/>
    <m/>
    <s v="加工工程の高度化による半導体部品・医療機器部品の受注拡大"/>
    <x v="1593"/>
    <m/>
  </r>
  <r>
    <s v="中国"/>
    <x v="33"/>
    <s v="広島市南区"/>
    <x v="5555"/>
    <m/>
    <m/>
    <s v="テイクアウト・イートイン併設の汁なし麻婆麺専門店"/>
    <x v="1605"/>
    <m/>
  </r>
  <r>
    <s v="中国"/>
    <x v="33"/>
    <s v="広島市安佐北区"/>
    <x v="5556"/>
    <n v="1240001060258"/>
    <m/>
    <s v="新分野への進出！医療機器部品金型製造事業への本格参入に挑戦"/>
    <x v="1593"/>
    <m/>
  </r>
  <r>
    <s v="中国"/>
    <x v="33"/>
    <s v="豊田郡大崎上島町"/>
    <x v="5557"/>
    <n v="9240001046448"/>
    <m/>
    <s v="瀬戸内「教育の島」×絶景の古民家×一棟貸し 教育移住を目指した一棟貸し古民家の運営"/>
    <x v="1638"/>
    <m/>
  </r>
  <r>
    <s v="中国"/>
    <x v="33"/>
    <s v="呉市"/>
    <x v="5558"/>
    <m/>
    <m/>
    <s v="パーソナルトレーニングジムでコロナ禍でも健康維持を"/>
    <x v="419"/>
    <m/>
  </r>
  <r>
    <s v="中国"/>
    <x v="33"/>
    <s v="尾道市"/>
    <x v="5559"/>
    <n v="6240001038596"/>
    <m/>
    <s v="超大型機械加工の強みを活かした半導体製造装置部品の受注拡大"/>
    <x v="1593"/>
    <m/>
  </r>
  <r>
    <s v="中国"/>
    <x v="33"/>
    <s v="広島市安佐北区"/>
    <x v="5560"/>
    <n v="3240001047947"/>
    <m/>
    <s v="狭小地向け低振動低騒音さく孔＆打ち込み機による新分野展開"/>
    <x v="1612"/>
    <m/>
  </r>
  <r>
    <s v="中国"/>
    <x v="33"/>
    <s v="広島市西区"/>
    <x v="5561"/>
    <n v="9240001045805"/>
    <m/>
    <s v="子供の命を守り、保育士不足解消の為の保育園 ＩｏＴ化の全国展開"/>
    <x v="1644"/>
    <m/>
  </r>
  <r>
    <s v="中国"/>
    <x v="33"/>
    <s v="庄原市"/>
    <x v="5562"/>
    <n v="7240001055483"/>
    <m/>
    <s v="自社生乳と地域食材によるジェラート事業"/>
    <x v="1645"/>
    <m/>
  </r>
  <r>
    <s v="中国"/>
    <x v="33"/>
    <s v="広島市中区"/>
    <x v="5563"/>
    <n v="6240002026113"/>
    <m/>
    <s v="完全予約制のプライベート空間によるセミセルフ施術の提供"/>
    <x v="1593"/>
    <m/>
  </r>
  <r>
    <s v="中国"/>
    <x v="33"/>
    <s v="広島市西区"/>
    <x v="5564"/>
    <n v="8240001021501"/>
    <m/>
    <s v="中食販売会社と大型施設を対象とした調理のアウトソーシング事業"/>
    <x v="1593"/>
    <m/>
  </r>
  <r>
    <s v="中国"/>
    <x v="33"/>
    <s v="福山市"/>
    <x v="5565"/>
    <n v="1240001034088"/>
    <m/>
    <s v="安全性・効率性の向上に資する次世代足場材リース事業への進出"/>
    <x v="1585"/>
    <m/>
  </r>
  <r>
    <s v="中国"/>
    <x v="33"/>
    <s v="広島市中区"/>
    <x v="5566"/>
    <n v="4240002025711"/>
    <m/>
    <s v="地域コミュニティの創出につながる大型喫茶店の開業"/>
    <x v="1622"/>
    <m/>
  </r>
  <r>
    <s v="中国"/>
    <x v="33"/>
    <s v="福山市"/>
    <x v="5567"/>
    <n v="9240001032679"/>
    <m/>
    <s v="感染対策と低炭素社会に貢献！非住宅に向けた抗菌木材製品の展開"/>
    <x v="1319"/>
    <m/>
  </r>
  <r>
    <s v="中国"/>
    <x v="33"/>
    <s v="東広島市"/>
    <x v="5568"/>
    <m/>
    <m/>
    <s v="ポストコロナの自動車関連業界の変化に対応するための新分野展開"/>
    <x v="1618"/>
    <m/>
  </r>
  <r>
    <s v="中国"/>
    <x v="34"/>
    <s v="下関市"/>
    <x v="5569"/>
    <m/>
    <m/>
    <s v="北九州市古民家カフェ＆定食の出店・運営"/>
    <x v="74"/>
    <m/>
  </r>
  <r>
    <s v="中国"/>
    <x v="34"/>
    <s v="下関市"/>
    <x v="5570"/>
    <n v="1250003001845"/>
    <m/>
    <s v="通所介護事業から高齢者向け困りごとサポート事業への事業転換"/>
    <x v="402"/>
    <m/>
  </r>
  <r>
    <s v="中国"/>
    <x v="34"/>
    <s v="山口市"/>
    <x v="5571"/>
    <n v="7250001015750"/>
    <m/>
    <s v="テイクアウト専門店、グッズショップを併設するコミュニティスペースの開設"/>
    <x v="1646"/>
    <m/>
  </r>
  <r>
    <s v="中国"/>
    <x v="34"/>
    <s v="下松市"/>
    <x v="5572"/>
    <n v="2250002017429"/>
    <m/>
    <s v="食から健康的な美しさを支える「日本うなぎ専門店」へ新分野展開"/>
    <x v="1646"/>
    <m/>
  </r>
  <r>
    <s v="中国"/>
    <x v="34"/>
    <s v="周南市"/>
    <x v="5573"/>
    <m/>
    <m/>
    <s v="理容室発！高まる男性の美容意識に向けたアットホームなエステ事業"/>
    <x v="74"/>
    <m/>
  </r>
  <r>
    <s v="中国"/>
    <x v="34"/>
    <s v="下関市"/>
    <x v="5574"/>
    <n v="3250001013741"/>
    <m/>
    <s v="既存ブランドを活用した美と健康の総合プロデュース事業への展開"/>
    <x v="1647"/>
    <m/>
  </r>
  <r>
    <s v="中国"/>
    <x v="34"/>
    <s v="周南市"/>
    <x v="5575"/>
    <n v="7240001025445"/>
    <m/>
    <s v="日本農業の生産性向上と環境負荷軽減を両立する「土づくり肥料」の開発と生産"/>
    <x v="1646"/>
    <m/>
  </r>
  <r>
    <s v="中国"/>
    <x v="34"/>
    <s v="防府市"/>
    <x v="5576"/>
    <n v="1250001002787"/>
    <m/>
    <s v="工務店が作る、現場が本当に使いやすいユニット型建築リサイクル資材の製造事業への進出"/>
    <x v="1319"/>
    <m/>
  </r>
  <r>
    <s v="中国"/>
    <x v="34"/>
    <s v="下関市"/>
    <x v="5577"/>
    <n v="2250003002586"/>
    <m/>
    <s v="新型コロナ禍で成⾧するシェアリングエコノミー市場で売上拡大"/>
    <x v="1648"/>
    <m/>
  </r>
  <r>
    <s v="中国"/>
    <x v="34"/>
    <s v="萩市"/>
    <x v="5578"/>
    <m/>
    <m/>
    <s v="地域のロス野菜を使用した野菜料理専門カフェによる事業再構築"/>
    <x v="1649"/>
    <m/>
  </r>
  <r>
    <s v="中国"/>
    <x v="34"/>
    <s v="宇部市"/>
    <x v="5579"/>
    <n v="3250002004161"/>
    <m/>
    <s v="高精度銅部品等の加工を可能とし半導体製造装置関連へ進出するＶ字回復計画"/>
    <x v="15"/>
    <m/>
  </r>
  <r>
    <s v="中国"/>
    <x v="34"/>
    <s v="宇部市"/>
    <x v="5580"/>
    <n v="9250002004908"/>
    <m/>
    <s v="マシニングセンタでの重切削加工の実現による搬送装置分野への進出計画"/>
    <x v="15"/>
    <m/>
  </r>
  <r>
    <s v="中国"/>
    <x v="34"/>
    <s v="岩国市"/>
    <x v="5581"/>
    <n v="5250001016874"/>
    <m/>
    <s v="岩国市内初のクラフトビール醸造所による飲食業・小売業への進出"/>
    <x v="1619"/>
    <m/>
  </r>
  <r>
    <s v="中国"/>
    <x v="34"/>
    <s v="岩国市"/>
    <x v="5582"/>
    <n v="9250003002547"/>
    <m/>
    <s v="接骨院の経験、知識、技術を活かしたトレーニングジムの運営"/>
    <x v="1650"/>
    <m/>
  </r>
  <r>
    <s v="中国"/>
    <x v="34"/>
    <s v="光市"/>
    <x v="5583"/>
    <n v="7250001017383"/>
    <m/>
    <s v="エアコンクリーニングスクール及び企業組合による地域密着型サービスの展開"/>
    <x v="1651"/>
    <m/>
  </r>
  <r>
    <s v="中国"/>
    <x v="34"/>
    <s v="山口市"/>
    <x v="5584"/>
    <m/>
    <m/>
    <s v="ピザのＥＣ販売と観光客の土産・贈答ニーズを取り込み収益改善を図る事業"/>
    <x v="1652"/>
    <m/>
  </r>
  <r>
    <s v="中国"/>
    <x v="34"/>
    <s v="周南市"/>
    <x v="5585"/>
    <n v="1250001010641"/>
    <m/>
    <s v="無排土型の地盤改良工法への業態転換による競争力強化"/>
    <x v="1646"/>
    <m/>
  </r>
  <r>
    <s v="中国"/>
    <x v="34"/>
    <s v="山陽小野田市"/>
    <x v="5586"/>
    <n v="8250001003738"/>
    <m/>
    <s v="単身世帯、高齢者、家族みんなが使いやすく、ちょうど良い袋物総菜の新規開発、販売"/>
    <x v="1653"/>
    <m/>
  </r>
  <r>
    <s v="中国"/>
    <x v="34"/>
    <s v="山口市"/>
    <x v="5587"/>
    <n v="1250001013413"/>
    <m/>
    <s v="プログラミング的思考を育てる地域初ＩＴ特化塾開校でＩＴ人材育成を図る"/>
    <x v="531"/>
    <m/>
  </r>
  <r>
    <s v="中国"/>
    <x v="34"/>
    <s v="山陽小野田市"/>
    <x v="5588"/>
    <n v="9250001004958"/>
    <m/>
    <s v="先代の意思を継ぎ、チーズ饅頭を全国の方に届ける！"/>
    <x v="21"/>
    <m/>
  </r>
  <r>
    <s v="中国"/>
    <x v="34"/>
    <s v="萩市"/>
    <x v="5589"/>
    <n v="5250001008384"/>
    <m/>
    <s v="山口県限定新食感わらび餅テイクアウトで若年層と観光客を呼び込み地域活性へ！"/>
    <x v="1649"/>
    <m/>
  </r>
  <r>
    <s v="中国"/>
    <x v="34"/>
    <s v="光市"/>
    <x v="5590"/>
    <n v="7250005005723"/>
    <m/>
    <s v="農林官民福が連携したＡ型事業所開設による持続可能な竹林整備事業"/>
    <x v="1619"/>
    <m/>
  </r>
  <r>
    <s v="中国"/>
    <x v="34"/>
    <s v="防府市"/>
    <x v="5591"/>
    <n v="1250002003958"/>
    <m/>
    <s v="賃貸空室を改装し、茶葉栽培から提供まで一体となった紅茶カフェ"/>
    <x v="1654"/>
    <m/>
  </r>
  <r>
    <s v="中国"/>
    <x v="34"/>
    <s v="萩市"/>
    <x v="5592"/>
    <n v="6250001008466"/>
    <m/>
    <s v="地方創生に向けたヘルプデスク・コールセンターの新規開設"/>
    <x v="1649"/>
    <m/>
  </r>
  <r>
    <s v="中国"/>
    <x v="34"/>
    <s v="防府市"/>
    <x v="5593"/>
    <n v="3250005001552"/>
    <m/>
    <s v="新たなレーザ加工技術の獲得による板金加工業への進出計画"/>
    <x v="15"/>
    <m/>
  </r>
  <r>
    <s v="中国"/>
    <x v="34"/>
    <s v="萩市"/>
    <x v="5594"/>
    <n v="1250002013049"/>
    <m/>
    <s v="家具大工職人の指導・補助によるインテリア家具の製造体験"/>
    <x v="1655"/>
    <m/>
  </r>
  <r>
    <s v="中国"/>
    <x v="34"/>
    <s v="光市"/>
    <x v="5595"/>
    <n v="6250001010166"/>
    <m/>
    <s v="デジタル技術を活用した空き家再生・リフォーム事業の展開"/>
    <x v="1619"/>
    <m/>
  </r>
  <r>
    <s v="中国"/>
    <x v="34"/>
    <s v="光市"/>
    <x v="5596"/>
    <n v="5250001010241"/>
    <m/>
    <s v="ステンレス精密鈑金技術を活かした半導体製造装置部品製造への展開"/>
    <x v="1619"/>
    <m/>
  </r>
  <r>
    <s v="中国"/>
    <x v="34"/>
    <s v="岩国市"/>
    <x v="5597"/>
    <n v="8250001011492"/>
    <m/>
    <s v="瀬戸内海を望む絶景の海岸で展開するリゾート事業"/>
    <x v="1656"/>
    <m/>
  </r>
  <r>
    <s v="中国"/>
    <x v="34"/>
    <s v="下関市"/>
    <x v="5598"/>
    <n v="2250001006960"/>
    <m/>
    <s v="特許取得の液圧塑性技術を活用し断水時の社会インフラ維持に貢献できる事業"/>
    <x v="1646"/>
    <m/>
  </r>
  <r>
    <s v="中国"/>
    <x v="34"/>
    <s v="岩国市"/>
    <x v="5599"/>
    <n v="9250002019501"/>
    <m/>
    <s v="複合施設運営による再構築事業"/>
    <x v="1619"/>
    <m/>
  </r>
  <r>
    <s v="中国"/>
    <x v="34"/>
    <s v="下関市"/>
    <x v="5600"/>
    <m/>
    <m/>
    <s v="既存事業の強みを活かした地元木材を使用した世界で一つだけの家具製造・販売事業への新分野展開"/>
    <x v="1648"/>
    <m/>
  </r>
  <r>
    <s v="中国"/>
    <x v="34"/>
    <s v="下松市"/>
    <x v="5601"/>
    <n v="4250002015711"/>
    <m/>
    <s v="物流視点に共づく製品・梱包の最適化"/>
    <x v="1646"/>
    <m/>
  </r>
  <r>
    <s v="中国"/>
    <x v="34"/>
    <s v="宇部市"/>
    <x v="5602"/>
    <n v="1250001016960"/>
    <m/>
    <s v="香港の飲食店向けに行う、「本格」×「手軽」な冷凍焼鳥の輸出"/>
    <x v="1657"/>
    <m/>
  </r>
  <r>
    <s v="中国"/>
    <x v="34"/>
    <s v="岩国市"/>
    <x v="5603"/>
    <n v="3250001012009"/>
    <m/>
    <s v="ＤＸ活用で自動車解体業を板金修理業へ中古車マーケット再構築"/>
    <x v="1646"/>
    <m/>
  </r>
  <r>
    <s v="中国"/>
    <x v="34"/>
    <s v="山口市"/>
    <x v="5604"/>
    <n v="3250001000640"/>
    <m/>
    <s v="「地元で非日常体験」結婚式場を活用した日帰りグランピング事業"/>
    <x v="1655"/>
    <m/>
  </r>
  <r>
    <s v="中国"/>
    <x v="34"/>
    <s v="防府市"/>
    <x v="5605"/>
    <n v="2250001016522"/>
    <m/>
    <s v="プロによる個別指導×最新鋭機器による本格ゴルフスクールの開業"/>
    <x v="1655"/>
    <m/>
  </r>
  <r>
    <s v="中国"/>
    <x v="34"/>
    <s v="熊毛郡田布施町"/>
    <x v="5606"/>
    <n v="8250001012929"/>
    <m/>
    <s v="ＳＤＧｓ：地球にやさしい木造建築リフォーム事業への挑戦"/>
    <x v="1619"/>
    <m/>
  </r>
  <r>
    <s v="中国"/>
    <x v="34"/>
    <s v="下関市"/>
    <x v="5607"/>
    <m/>
    <m/>
    <s v="経営リソースを活用した地域資源のテイクアウト専門店で売上回復"/>
    <x v="1648"/>
    <m/>
  </r>
  <r>
    <s v="中国"/>
    <x v="34"/>
    <s v="山口市"/>
    <x v="5608"/>
    <n v="8250001016995"/>
    <m/>
    <s v="電気工事業から電気設備点検業への新分野展開"/>
    <x v="1646"/>
    <m/>
  </r>
  <r>
    <s v="中国"/>
    <x v="34"/>
    <s v="光市"/>
    <x v="5609"/>
    <n v="4250002017113"/>
    <m/>
    <s v="パルスレーザー機による国内初の医薬品製造クリーンルーム塗面修復作業の革新"/>
    <x v="1646"/>
    <m/>
  </r>
  <r>
    <s v="中国"/>
    <x v="34"/>
    <s v="下関市"/>
    <x v="5610"/>
    <n v="2250001019327"/>
    <m/>
    <s v="コロナ禍を機に葬儀が小規模化する傾向を受けて家族葬事業を開始"/>
    <x v="1648"/>
    <m/>
  </r>
  <r>
    <s v="中国"/>
    <x v="34"/>
    <s v="大島郡周防大島町"/>
    <x v="5611"/>
    <m/>
    <m/>
    <s v="はちみつ屋のみつばちミュージアムを併設したカフェ兼直売店舗の開設"/>
    <x v="1658"/>
    <m/>
  </r>
  <r>
    <s v="中国"/>
    <x v="34"/>
    <s v="周南市"/>
    <x v="5612"/>
    <n v="1250002017553"/>
    <m/>
    <s v="特許を用いたコンクリート不陸調整機の外部展開による事業再構築"/>
    <x v="1659"/>
    <m/>
  </r>
  <r>
    <s v="中国"/>
    <x v="34"/>
    <s v="宇部市"/>
    <x v="5613"/>
    <n v="3250002004194"/>
    <m/>
    <s v="「受注から納品まで」の一気通貫生産体制で水素関連市場へ新展開"/>
    <x v="1641"/>
    <m/>
  </r>
  <r>
    <s v="中国"/>
    <x v="34"/>
    <s v="岩国市"/>
    <x v="5614"/>
    <n v="2250001012117"/>
    <m/>
    <s v="カフェで築く日本一友好的な日米の懸け橋を岩国市で"/>
    <x v="1619"/>
    <m/>
  </r>
  <r>
    <s v="中国"/>
    <x v="34"/>
    <s v="山口市"/>
    <x v="5615"/>
    <n v="3250001000178"/>
    <m/>
    <s v="電気熱源を主とした食品用大型乾燥装置等の組立試験場建設による事業転換"/>
    <x v="1619"/>
    <m/>
  </r>
  <r>
    <s v="中国"/>
    <x v="34"/>
    <s v="山陽小野田市"/>
    <x v="5616"/>
    <n v="4250001004566"/>
    <m/>
    <s v="半導体事業展開のための専用溶射装置及びクリーンブース導入による売上げ拡大"/>
    <x v="1646"/>
    <m/>
  </r>
  <r>
    <s v="中国"/>
    <x v="34"/>
    <s v="大島郡周防大島町"/>
    <x v="5617"/>
    <m/>
    <m/>
    <s v="瀬戸内の島の「学び」と「体験」を提案する宿泊施設「Ｓｔａｙ ａｔ Ｃａｎｏａ」"/>
    <x v="1658"/>
    <m/>
  </r>
  <r>
    <s v="中国"/>
    <x v="34"/>
    <s v="岩国市"/>
    <x v="5618"/>
    <n v="8250001014082"/>
    <m/>
    <s v="キッチンカーを活用した自社と地域の活性化事業"/>
    <x v="1658"/>
    <m/>
  </r>
  <r>
    <s v="中国"/>
    <x v="34"/>
    <s v="下関市"/>
    <x v="5619"/>
    <n v="9250001008637"/>
    <m/>
    <s v="経営の多角化と地域の活性化に資する民泊運営事業"/>
    <x v="64"/>
    <m/>
  </r>
  <r>
    <s v="中国"/>
    <x v="34"/>
    <s v="下関市"/>
    <x v="5620"/>
    <n v="1250001006409"/>
    <m/>
    <s v="ドライブインみちしおのトラック２０２４年問題に対応した新事業“旅籠（ＨＡＴＡＧＯ）みちしお＂"/>
    <x v="1660"/>
    <m/>
  </r>
  <r>
    <s v="中国"/>
    <x v="34"/>
    <s v="宇部市"/>
    <x v="5621"/>
    <n v="7250001004200"/>
    <m/>
    <s v="デジタルサイネージを利用した新しい広告媒体事業"/>
    <x v="1646"/>
    <m/>
  </r>
  <r>
    <s v="中国"/>
    <x v="34"/>
    <s v="周南市"/>
    <x v="5622"/>
    <n v="9250001014750"/>
    <m/>
    <s v="既存事業とのシナジーを活かしたテイクアウト専門新店舗の展開"/>
    <x v="1658"/>
    <m/>
  </r>
  <r>
    <s v="中国"/>
    <x v="34"/>
    <s v="大島郡周防大島町"/>
    <x v="5623"/>
    <n v="7250001012830"/>
    <m/>
    <s v="バス事業の業態転換【周防大島の観光ハブスポット構築事業】"/>
    <x v="1619"/>
    <m/>
  </r>
  <r>
    <s v="四国"/>
    <x v="35"/>
    <s v="阿波市"/>
    <x v="5624"/>
    <m/>
    <m/>
    <s v="美容院の空き時間／空きスペースを活用した夜カフェ事業への新規参入"/>
    <x v="1661"/>
    <m/>
  </r>
  <r>
    <s v="四国"/>
    <x v="35"/>
    <s v="徳島市"/>
    <x v="5625"/>
    <m/>
    <m/>
    <s v="カジュアルウェディング事業（和装フォトウェディング＋お食事の１日花嫁体験サービス）"/>
    <x v="447"/>
    <m/>
  </r>
  <r>
    <s v="四国"/>
    <x v="35"/>
    <s v="徳島市"/>
    <x v="5626"/>
    <n v="6480001002207"/>
    <m/>
    <s v="ヒートアイランド対策で社会に貢献する自然土舗装工事の展開"/>
    <x v="1662"/>
    <m/>
  </r>
  <r>
    <s v="四国"/>
    <x v="35"/>
    <s v="鳴門市"/>
    <x v="5627"/>
    <m/>
    <m/>
    <s v="「スポーツ疾患治療」「姿勢分析ソフト」の導入で新規顧客の獲得"/>
    <x v="21"/>
    <m/>
  </r>
  <r>
    <s v="四国"/>
    <x v="35"/>
    <s v="吉野川市"/>
    <x v="5628"/>
    <n v="4480001004568"/>
    <m/>
    <s v="環境にやさしいＥＶ車軸受旋削加工工場の構築"/>
    <x v="1662"/>
    <m/>
  </r>
  <r>
    <s v="四国"/>
    <x v="35"/>
    <s v="阿南市"/>
    <x v="5629"/>
    <n v="9480001006725"/>
    <m/>
    <s v="電動車（ＢＥＶ・ＦＣＶ等）に利用される蓄電池・燃料電池サプライチェーンへの参入"/>
    <x v="1662"/>
    <m/>
  </r>
  <r>
    <s v="四国"/>
    <x v="35"/>
    <s v="徳島市"/>
    <x v="5630"/>
    <n v="4480001001937"/>
    <m/>
    <s v="美容製品卸事業からスパイスカレー専門店の出店計画"/>
    <x v="1662"/>
    <m/>
  </r>
  <r>
    <s v="四国"/>
    <x v="35"/>
    <s v="徳島市"/>
    <x v="5631"/>
    <m/>
    <m/>
    <s v="カレーパン人気店が地元ブランド豚を使用したカツカレー専門店をオープン"/>
    <x v="447"/>
    <m/>
  </r>
  <r>
    <s v="四国"/>
    <x v="35"/>
    <s v="徳島市"/>
    <x v="5632"/>
    <n v="3480001001888"/>
    <m/>
    <s v="削り節の製造技術・半製品と地元食材を活用して加工する瓶詰食品の製造及び販売"/>
    <x v="1663"/>
    <m/>
  </r>
  <r>
    <s v="四国"/>
    <x v="35"/>
    <s v="阿南市"/>
    <x v="5633"/>
    <n v="2480003001301"/>
    <m/>
    <s v="事業の革新的システムによる付加価値向上事業"/>
    <x v="1664"/>
    <m/>
  </r>
  <r>
    <s v="四国"/>
    <x v="35"/>
    <s v="徳島市"/>
    <x v="5634"/>
    <m/>
    <m/>
    <s v="ヘア・アイラッシュ・脳洗浄を個室空間で提供するトータルビューティーサロン"/>
    <x v="447"/>
    <m/>
  </r>
  <r>
    <s v="四国"/>
    <x v="35"/>
    <s v="徳島市"/>
    <x v="5635"/>
    <n v="5480001003866"/>
    <m/>
    <s v="需要が拡大する医療用酸素等の高圧ガス容器の検査体制構築を通じた医療機関・ＢＣＰ等への貢献"/>
    <x v="1357"/>
    <m/>
  </r>
  <r>
    <s v="四国"/>
    <x v="35"/>
    <s v="徳島市"/>
    <x v="5636"/>
    <n v="3480001003331"/>
    <m/>
    <s v="食材加工の内製化で福祉施設向けレトルトパウチの販売に挑戦"/>
    <x v="12"/>
    <m/>
  </r>
  <r>
    <s v="四国"/>
    <x v="35"/>
    <s v="徳島市"/>
    <x v="5637"/>
    <n v="3011001067702"/>
    <m/>
    <s v="新卒女子学生と女性雇用企業をつなぐ、ダイレクトリクルーティングサービスへの業種転換"/>
    <x v="99"/>
    <m/>
  </r>
  <r>
    <s v="四国"/>
    <x v="35"/>
    <s v="徳島市"/>
    <x v="5638"/>
    <n v="5480001001977"/>
    <m/>
    <s v="大型テント倉庫、建設現場シート等の製造、加工と新たなビニール製品の製造、提供"/>
    <x v="1357"/>
    <m/>
  </r>
  <r>
    <s v="四国"/>
    <x v="35"/>
    <s v="小松島市"/>
    <x v="5639"/>
    <n v="9480001003350"/>
    <m/>
    <s v="徳島県の農家および経済への貢献を目指す、和菓子等冷凍菓子製造への取組み"/>
    <x v="835"/>
    <m/>
  </r>
  <r>
    <s v="四国"/>
    <x v="35"/>
    <s v="板野郡板野町"/>
    <x v="5640"/>
    <n v="4480001005517"/>
    <m/>
    <s v="徳島県初、漬物メーカーが開発した新しい発酵菌によるメンマ製造"/>
    <x v="1662"/>
    <m/>
  </r>
  <r>
    <s v="四国"/>
    <x v="35"/>
    <s v="板野郡北島町"/>
    <x v="5641"/>
    <n v="4480001005285"/>
    <m/>
    <s v="重機運搬車等の大型車両向け防錆効果の優れた塗装事業の展開"/>
    <x v="1662"/>
    <m/>
  </r>
  <r>
    <s v="四国"/>
    <x v="35"/>
    <s v="徳島市"/>
    <x v="5642"/>
    <m/>
    <m/>
    <s v="こだわり食材を活用した本格生パスタ専門店の開業計画"/>
    <x v="1662"/>
    <m/>
  </r>
  <r>
    <s v="四国"/>
    <x v="35"/>
    <s v="阿南市"/>
    <x v="5643"/>
    <n v="3480001006730"/>
    <m/>
    <s v="機械導入による新たな商品提供で新分野再構築事業"/>
    <x v="1664"/>
    <m/>
  </r>
  <r>
    <s v="四国"/>
    <x v="35"/>
    <s v="徳島市"/>
    <x v="5644"/>
    <n v="6480001001340"/>
    <m/>
    <s v="グランピング事業を通した地域社会への貢献プロジェクト"/>
    <x v="1357"/>
    <m/>
  </r>
  <r>
    <s v="四国"/>
    <x v="35"/>
    <s v="徳島市"/>
    <x v="5645"/>
    <n v="9480001001602"/>
    <m/>
    <s v="造園専門スタッフが提供する新しいガーデニングの小売業（ＡＬＢＡ）進出への取組"/>
    <x v="1665"/>
    <m/>
  </r>
  <r>
    <s v="四国"/>
    <x v="35"/>
    <s v="阿南市"/>
    <x v="5646"/>
    <n v="2480002012638"/>
    <m/>
    <s v="非対面制作を実現！インターネット広告需要に応える３Ｄ映像制作事業"/>
    <x v="1666"/>
    <m/>
  </r>
  <r>
    <s v="四国"/>
    <x v="35"/>
    <s v="徳島市"/>
    <x v="5647"/>
    <n v="1480001011113"/>
    <m/>
    <s v="美容室からトータルビューティーサロンへの転換"/>
    <x v="835"/>
    <m/>
  </r>
  <r>
    <s v="四国"/>
    <x v="35"/>
    <s v="徳島市"/>
    <x v="5648"/>
    <n v="6480001010309"/>
    <m/>
    <s v="おうちカフェ！テイクアウト事業への新規参画と感染防止リニューアル"/>
    <x v="419"/>
    <m/>
  </r>
  <r>
    <s v="四国"/>
    <x v="35"/>
    <s v="鳴門市"/>
    <x v="5649"/>
    <n v="2480001011590"/>
    <m/>
    <s v="老舗呉服店が始める、着物レンタル事業とメルカリスクール"/>
    <x v="1662"/>
    <m/>
  </r>
  <r>
    <s v="四国"/>
    <x v="35"/>
    <s v="徳島市"/>
    <x v="5650"/>
    <n v="5480002003799"/>
    <m/>
    <s v="老舗印刷会社によるＯｎｅ ｔｏ Ｏｎｅマーケティング事業への挑戦"/>
    <x v="109"/>
    <m/>
  </r>
  <r>
    <s v="四国"/>
    <x v="35"/>
    <s v="徳島市"/>
    <x v="5651"/>
    <m/>
    <m/>
    <s v="地元食材を使った手作りのお惣菜・スイーツのテイクアウト事業"/>
    <x v="1662"/>
    <m/>
  </r>
  <r>
    <s v="四国"/>
    <x v="35"/>
    <s v="徳島市"/>
    <x v="5652"/>
    <m/>
    <m/>
    <s v="脱炭素社会の実現と医療業界に貢献するための、バイオマス原料を使用した医療用ガウンとマスクケースの生産"/>
    <x v="835"/>
    <m/>
  </r>
  <r>
    <s v="四国"/>
    <x v="35"/>
    <s v="阿波市"/>
    <x v="5653"/>
    <n v="5480001004591"/>
    <m/>
    <s v="金属加工技術を生かしたトラック架装業への参入"/>
    <x v="1667"/>
    <m/>
  </r>
  <r>
    <s v="四国"/>
    <x v="35"/>
    <s v="徳島市"/>
    <x v="5654"/>
    <n v="3480003001688"/>
    <m/>
    <s v="バーから感染リスクの低いキッチンカーへ"/>
    <x v="835"/>
    <m/>
  </r>
  <r>
    <s v="四国"/>
    <x v="35"/>
    <s v="徳島市"/>
    <x v="5655"/>
    <n v="2480002004569"/>
    <m/>
    <s v="進化を遂げる先進安全技術に対応した新たなカーサービスへの進出"/>
    <x v="1662"/>
    <m/>
  </r>
  <r>
    <s v="四国"/>
    <x v="35"/>
    <s v="徳島市"/>
    <x v="5656"/>
    <n v="4480001009914"/>
    <m/>
    <s v="感染症対策になる、コインランドリーと布団クリーニング事業"/>
    <x v="447"/>
    <m/>
  </r>
  <r>
    <s v="四国"/>
    <x v="35"/>
    <s v="板野郡北島町"/>
    <x v="5657"/>
    <n v="7480001006371"/>
    <m/>
    <s v="古民家リノベーションで「負動産」を資産価値の高い「不動産」へ再生！"/>
    <x v="835"/>
    <m/>
  </r>
  <r>
    <s v="四国"/>
    <x v="35"/>
    <s v="徳島市"/>
    <x v="5658"/>
    <n v="8480001010117"/>
    <m/>
    <s v="ＳＤＧｓ未来都市・上勝町において、農家民宿を承継"/>
    <x v="1668"/>
    <m/>
  </r>
  <r>
    <s v="四国"/>
    <x v="35"/>
    <s v="阿南市"/>
    <x v="5659"/>
    <n v="5480001010623"/>
    <m/>
    <s v="宿泊業への参入、廃材・古材の有効活用を通じて地方創生を目指す。"/>
    <x v="1662"/>
    <m/>
  </r>
  <r>
    <s v="四国"/>
    <x v="35"/>
    <s v="徳島市"/>
    <x v="5660"/>
    <n v="2480001001113"/>
    <m/>
    <s v="大型シャッターの製造技術獲得により大規模施設の建設に貢献"/>
    <x v="86"/>
    <m/>
  </r>
  <r>
    <s v="四国"/>
    <x v="35"/>
    <s v="徳島市"/>
    <x v="5661"/>
    <n v="7480001006363"/>
    <m/>
    <s v="先進安全自動車はお任せ！ＡＤＡＳ（先進運転支援システム） に対応した車検・エーミング事業に新分野展開"/>
    <x v="1669"/>
    <m/>
  </r>
  <r>
    <s v="四国"/>
    <x v="35"/>
    <s v="三好郡東みよし町"/>
    <x v="5662"/>
    <n v="6480001008542"/>
    <m/>
    <s v="「空き家相談センター」の開設による地域社会への貢献"/>
    <x v="1357"/>
    <m/>
  </r>
  <r>
    <s v="四国"/>
    <x v="35"/>
    <s v="吉野川市"/>
    <x v="5663"/>
    <n v="5480001011472"/>
    <m/>
    <s v="顧客の声を活かせるメーカーへ！オリジナル自転車開発体制の構築"/>
    <x v="1670"/>
    <m/>
  </r>
  <r>
    <s v="四国"/>
    <x v="35"/>
    <s v="徳島市"/>
    <x v="5664"/>
    <n v="8480002008647"/>
    <m/>
    <s v="起業家支援×料理人の育成×シェアキッチンで新たな収益柱を構築！"/>
    <x v="835"/>
    <m/>
  </r>
  <r>
    <s v="四国"/>
    <x v="35"/>
    <s v="那賀郡那賀町"/>
    <x v="5665"/>
    <n v="6480001009417"/>
    <m/>
    <s v="徳島県＆阪神地区の在住者向けデイサービス付き住宅型有料老人ホーム事業"/>
    <x v="447"/>
    <m/>
  </r>
  <r>
    <s v="四国"/>
    <x v="35"/>
    <s v="徳島市"/>
    <x v="5666"/>
    <n v="5480001001366"/>
    <m/>
    <s v="消防法危険物の保管・取扱いに関する事業への新規参入"/>
    <x v="1583"/>
    <m/>
  </r>
  <r>
    <s v="四国"/>
    <x v="35"/>
    <s v="阿波市"/>
    <x v="5667"/>
    <n v="1480001004579"/>
    <m/>
    <s v="建設業が挑戦する県内唯一の「冷凍食品」に特化した“次世代型飲食店”への新分野展開"/>
    <x v="1357"/>
    <m/>
  </r>
  <r>
    <s v="四国"/>
    <x v="35"/>
    <s v="徳島市"/>
    <x v="5668"/>
    <n v="8480001008400"/>
    <m/>
    <s v="建設業からＩＣＴ技術活用した無人・ＺＥＨ施設による宿泊業への転換"/>
    <x v="1671"/>
    <m/>
  </r>
  <r>
    <s v="四国"/>
    <x v="35"/>
    <s v="徳島市"/>
    <x v="5669"/>
    <n v="5480002008419"/>
    <m/>
    <s v="リフォーム事業から地元木材を利用した可動式サウナ製造業への転換"/>
    <x v="1668"/>
    <m/>
  </r>
  <r>
    <s v="四国"/>
    <x v="35"/>
    <s v="徳島市"/>
    <x v="5670"/>
    <n v="9480001009843"/>
    <m/>
    <s v="地元不動産屋が展開する地域資源を活かした無人宿泊施設の運営"/>
    <x v="1668"/>
    <m/>
  </r>
  <r>
    <s v="四国"/>
    <x v="35"/>
    <s v="徳島市"/>
    <x v="5671"/>
    <m/>
    <m/>
    <s v="新たな地域水産業の創出 ＩｏＴ活用した車海老の陸上養殖への挑戦"/>
    <x v="1357"/>
    <m/>
  </r>
  <r>
    <s v="四国"/>
    <x v="35"/>
    <s v="阿南市"/>
    <x v="5672"/>
    <n v="6480001008856"/>
    <m/>
    <s v="地域ブランド「阿波トロサーモン」の創造及び「陸上養殖」の全国普及の実現"/>
    <x v="1357"/>
    <m/>
  </r>
  <r>
    <s v="四国"/>
    <x v="35"/>
    <s v="鳴門市"/>
    <x v="5673"/>
    <n v="8480002012062"/>
    <m/>
    <s v="徳島の水産物加工品を東京・関西市場向けに出荷"/>
    <x v="1672"/>
    <m/>
  </r>
  <r>
    <s v="四国"/>
    <x v="35"/>
    <s v="徳島市"/>
    <x v="5674"/>
    <n v="4480001003561"/>
    <m/>
    <s v="地方創生テレワーク！ビジネスホテルから多目的宿泊施設への業態変更"/>
    <x v="336"/>
    <m/>
  </r>
  <r>
    <s v="四国"/>
    <x v="35"/>
    <s v="三好市"/>
    <x v="5675"/>
    <n v="6480001009929"/>
    <m/>
    <s v="香川県三豊市仁尾エリアにおけるワーケーション複合観光交流施設の開設"/>
    <x v="1673"/>
    <m/>
  </r>
  <r>
    <s v="四国"/>
    <x v="35"/>
    <s v="徳島市"/>
    <x v="5676"/>
    <n v="2480001000148"/>
    <m/>
    <s v="所有不動産を活用したショー・イベントで徳島の繁華街を活性化"/>
    <x v="1672"/>
    <m/>
  </r>
  <r>
    <s v="四国"/>
    <x v="35"/>
    <s v="板野郡北島町"/>
    <x v="5677"/>
    <m/>
    <m/>
    <s v="既存顧客等経営資源を活かしたスマート農業支援事業進出"/>
    <x v="1670"/>
    <m/>
  </r>
  <r>
    <s v="四国"/>
    <x v="35"/>
    <s v="徳島市"/>
    <x v="5678"/>
    <n v="3480001001673"/>
    <m/>
    <s v="ＥＶを活用した次世代型障がい者グループホームへの新分野展開"/>
    <x v="1357"/>
    <m/>
  </r>
  <r>
    <s v="四国"/>
    <x v="35"/>
    <s v="徳島市"/>
    <x v="5679"/>
    <n v="9480001003607"/>
    <m/>
    <s v="異種金属溶接技術導入によるヒートシンク市場への進出"/>
    <x v="1357"/>
    <m/>
  </r>
  <r>
    <s v="四国"/>
    <x v="35"/>
    <s v="徳島市"/>
    <x v="5680"/>
    <n v="4480002001440"/>
    <m/>
    <s v="コーヒーマルシェ／体験型コーヒーショップ"/>
    <x v="835"/>
    <m/>
  </r>
  <r>
    <s v="四国"/>
    <x v="36"/>
    <s v="小豆郡小豆島町"/>
    <x v="5681"/>
    <n v="4470001012233"/>
    <m/>
    <s v="コロナ禍でも負けないセルフ脱毛サロンへの業種転換"/>
    <x v="301"/>
    <m/>
  </r>
  <r>
    <s v="四国"/>
    <x v="36"/>
    <s v="高松市"/>
    <x v="5682"/>
    <n v="5470003002116"/>
    <m/>
    <s v="人材育成コンサルタントからリラクゼーションサロンに業種転換して事業再構築します！"/>
    <x v="74"/>
    <m/>
  </r>
  <r>
    <s v="四国"/>
    <x v="36"/>
    <s v="高松市"/>
    <x v="5683"/>
    <m/>
    <m/>
    <s v="代行車が常駐する古民家風焼肉店"/>
    <x v="336"/>
    <m/>
  </r>
  <r>
    <s v="四国"/>
    <x v="36"/>
    <s v="丸亀市"/>
    <x v="5684"/>
    <n v="3470002014345"/>
    <m/>
    <s v="地域密着型カフェで旧綾歌町の関係人口・移住人口創出に貢献"/>
    <x v="1674"/>
    <m/>
  </r>
  <r>
    <s v="四国"/>
    <x v="36"/>
    <s v="高松市"/>
    <x v="5685"/>
    <n v="1470002000330"/>
    <m/>
    <s v="地域発、庵治石を使った手元供養商品開発による業態転換事業"/>
    <x v="1675"/>
    <m/>
  </r>
  <r>
    <s v="四国"/>
    <x v="36"/>
    <s v="高松市"/>
    <x v="5686"/>
    <n v="7470002007758"/>
    <m/>
    <s v="美容室による撮影スタジオを設置した振袖レンタルサービス事業への新分野展開"/>
    <x v="1674"/>
    <m/>
  </r>
  <r>
    <s v="四国"/>
    <x v="36"/>
    <s v="高松市"/>
    <x v="5687"/>
    <n v="2470002006211"/>
    <m/>
    <s v="青果のプロが手掛けるデリバリー付ペットフード販売で新分野展開"/>
    <x v="1674"/>
    <m/>
  </r>
  <r>
    <s v="四国"/>
    <x v="36"/>
    <s v="高松市"/>
    <x v="5688"/>
    <m/>
    <m/>
    <s v="観光資源を生かしたワーケーション×グランピングによる価値空間の提供"/>
    <x v="1585"/>
    <m/>
  </r>
  <r>
    <s v="四国"/>
    <x v="36"/>
    <s v="仲多度郡多度津町"/>
    <x v="5689"/>
    <m/>
    <m/>
    <s v="地域密着で培った顧客ニーズに応える、オリジナル精肉商品の販売"/>
    <x v="1416"/>
    <m/>
  </r>
  <r>
    <s v="四国"/>
    <x v="36"/>
    <s v="高松市"/>
    <x v="5690"/>
    <m/>
    <m/>
    <s v="介護脱毛・ヒゲ脱毛ニーズを取り込む、男性専用完全個室脱毛サロン提供"/>
    <x v="1675"/>
    <m/>
  </r>
  <r>
    <s v="四国"/>
    <x v="36"/>
    <s v="高松市"/>
    <x v="5691"/>
    <n v="7470001012503"/>
    <m/>
    <s v="直葬・火葬など（略式葬）の新規取り扱いに伴う安置室建築計画"/>
    <x v="1585"/>
    <m/>
  </r>
  <r>
    <s v="四国"/>
    <x v="36"/>
    <s v="高松市"/>
    <x v="5692"/>
    <n v="1470001005859"/>
    <m/>
    <s v="地産地消！自動車販売業がキッチンカーで地元食材を使ったカヌレ販売！"/>
    <x v="1674"/>
    <m/>
  </r>
  <r>
    <s v="四国"/>
    <x v="36"/>
    <s v="観音寺市"/>
    <x v="5693"/>
    <n v="2470001018026"/>
    <m/>
    <s v="既存事業の販路をフル活用！プラスα収益が確実な新規事業へ展開"/>
    <x v="597"/>
    <m/>
  </r>
  <r>
    <s v="四国"/>
    <x v="36"/>
    <s v="高松市"/>
    <x v="5694"/>
    <n v="2470001013530"/>
    <m/>
    <s v="脳梗塞患者への通所リハビリサービスの提供と施設開設"/>
    <x v="1674"/>
    <m/>
  </r>
  <r>
    <s v="四国"/>
    <x v="36"/>
    <s v="丸亀市"/>
    <x v="5695"/>
    <n v="8470001007535"/>
    <m/>
    <s v="地元密着の建築業者が香川県中西部初のインドアゴルフ場の運営に挑戦"/>
    <x v="1416"/>
    <m/>
  </r>
  <r>
    <s v="四国"/>
    <x v="36"/>
    <s v="三豊市"/>
    <x v="2995"/>
    <n v="5470001010260"/>
    <m/>
    <s v="本事業で新たに建設発生土をリサイクルし、改良土として販売事業を行う"/>
    <x v="1676"/>
    <m/>
  </r>
  <r>
    <s v="四国"/>
    <x v="36"/>
    <s v="坂出市"/>
    <x v="5696"/>
    <n v="4470002015549"/>
    <m/>
    <s v="ＩＣＴ活用による建設廃棄物の収集・運搬及び積替え保管事業を通じた循環型社会へ貢献する取組。"/>
    <x v="1585"/>
    <m/>
  </r>
  <r>
    <s v="四国"/>
    <x v="36"/>
    <s v="高松市"/>
    <x v="5697"/>
    <n v="3470002004569"/>
    <m/>
    <s v="鶏肉卸売業者による地元食材を活かした鶏肉総菜事業への展開"/>
    <x v="1677"/>
    <m/>
  </r>
  <r>
    <s v="四国"/>
    <x v="36"/>
    <s v="観音寺市"/>
    <x v="5698"/>
    <n v="2470001010370"/>
    <m/>
    <s v="最高品質水準の農業機械部品への進出による事業再構築（業態転換）"/>
    <x v="1416"/>
    <m/>
  </r>
  <r>
    <s v="四国"/>
    <x v="36"/>
    <s v="高松市"/>
    <x v="5699"/>
    <n v="8470001017690"/>
    <m/>
    <s v="中小企業の生産性向上を加速する動画マニュアル制作サービス"/>
    <x v="1416"/>
    <m/>
  </r>
  <r>
    <s v="四国"/>
    <x v="36"/>
    <s v="高松市"/>
    <x v="5700"/>
    <n v="1470001006568"/>
    <m/>
    <s v="建築物の⾧寿命化と浸水被害からの早期復旧を実現するレストレーション事業"/>
    <x v="1416"/>
    <m/>
  </r>
  <r>
    <s v="四国"/>
    <x v="36"/>
    <s v="高松市"/>
    <x v="5701"/>
    <n v="3470001005262"/>
    <m/>
    <s v="医療器具等の一次加工部品製造へ新規参入し業態転換を図る"/>
    <x v="1674"/>
    <m/>
  </r>
  <r>
    <s v="四国"/>
    <x v="36"/>
    <s v="高松市"/>
    <x v="5702"/>
    <n v="9470001016799"/>
    <m/>
    <s v="香川発ものづくりエンターテインメントを魅せるレザークラフト事業"/>
    <x v="1674"/>
    <m/>
  </r>
  <r>
    <s v="四国"/>
    <x v="36"/>
    <s v="高松市"/>
    <x v="5703"/>
    <n v="9470001001520"/>
    <m/>
    <s v="一般個人住宅向けのリフォーム事業～みずらぼ高松サン・フラワー通り店～"/>
    <x v="336"/>
    <m/>
  </r>
  <r>
    <s v="四国"/>
    <x v="36"/>
    <s v="高松市"/>
    <x v="5704"/>
    <n v="5470003001596"/>
    <m/>
    <s v="当社の強みを活かしニーズに応えるシミュレーションゴルフ事業"/>
    <x v="1581"/>
    <m/>
  </r>
  <r>
    <s v="四国"/>
    <x v="36"/>
    <s v="高松市"/>
    <x v="5705"/>
    <n v="3470002000205"/>
    <m/>
    <s v="「カーボンクリーニングサービス」の提供を開始し、事業継続性の再構築を行なう"/>
    <x v="1678"/>
    <m/>
  </r>
  <r>
    <s v="四国"/>
    <x v="36"/>
    <s v="高松市"/>
    <x v="5706"/>
    <n v="1470001002575"/>
    <m/>
    <s v="ＤＸ時代に相応しいＡＩを利用した双方向学習のための教材開発"/>
    <x v="1679"/>
    <m/>
  </r>
  <r>
    <s v="四国"/>
    <x v="36"/>
    <s v="善通寺市"/>
    <x v="5707"/>
    <n v="3470002012951"/>
    <m/>
    <s v="デジタル×アナログの地域密着型婚活支援事業による業種転換"/>
    <x v="1416"/>
    <m/>
  </r>
  <r>
    <s v="四国"/>
    <x v="36"/>
    <s v="観音寺市"/>
    <x v="5708"/>
    <n v="2470001010008"/>
    <m/>
    <s v="観音寺うまいもんプロジェクト！食材１００％が観音寺産の地産地消料理の提供"/>
    <x v="1676"/>
    <m/>
  </r>
  <r>
    <s v="四国"/>
    <x v="36"/>
    <s v="善通寺市"/>
    <x v="5709"/>
    <n v="3470002013272"/>
    <m/>
    <s v="明治創業！香川県の老舗の味をより多くの方に届ける為の冷凍販売"/>
    <x v="1680"/>
    <m/>
  </r>
  <r>
    <s v="四国"/>
    <x v="36"/>
    <s v="高松市"/>
    <x v="5710"/>
    <n v="2470002002730"/>
    <m/>
    <s v="複合加工機を導入し、高度加工による環境分野への新事業展開を図る"/>
    <x v="1681"/>
    <m/>
  </r>
  <r>
    <s v="四国"/>
    <x v="36"/>
    <s v="三豊市"/>
    <x v="5711"/>
    <n v="6470001010499"/>
    <m/>
    <s v="新たな印刷表現と最新デジタル技術で地域経済をけん引する事業"/>
    <x v="1682"/>
    <m/>
  </r>
  <r>
    <s v="四国"/>
    <x v="36"/>
    <s v="丸亀市"/>
    <x v="5712"/>
    <m/>
    <m/>
    <s v="子どもたちの心と体を鍛える体幹トレーニングスポーツ教室の開校"/>
    <x v="1585"/>
    <m/>
  </r>
  <r>
    <s v="四国"/>
    <x v="36"/>
    <s v="小豆郡土庄町"/>
    <x v="5713"/>
    <n v="5470001012141"/>
    <m/>
    <s v="美味しいもの小豆島から～伝統の味を産地から直接お客様へ～"/>
    <x v="346"/>
    <m/>
  </r>
  <r>
    <s v="四国"/>
    <x v="36"/>
    <s v="高松市"/>
    <x v="5714"/>
    <n v="7470005005619"/>
    <m/>
    <s v="即戦力外国人材に日本語習得をサポートし国内事業者とのマッチングを行うサービス事業"/>
    <x v="447"/>
    <m/>
  </r>
  <r>
    <s v="四国"/>
    <x v="36"/>
    <s v="高松市"/>
    <x v="5715"/>
    <m/>
    <m/>
    <s v="プロカメラマンだからこそ運営できるサロンサービス事業"/>
    <x v="336"/>
    <m/>
  </r>
  <r>
    <s v="四国"/>
    <x v="36"/>
    <s v="観音寺市"/>
    <x v="5716"/>
    <n v="9470001017590"/>
    <m/>
    <s v="ポストコロナを見据えた個性的サウナレジャー施設の整備"/>
    <x v="86"/>
    <m/>
  </r>
  <r>
    <s v="四国"/>
    <x v="36"/>
    <s v="東かがわ市"/>
    <x v="5717"/>
    <n v="2470001011435"/>
    <m/>
    <s v="食品トレー等の型抜き後の残材を粉砕処理する装置を開発・販売"/>
    <x v="1416"/>
    <m/>
  </r>
  <r>
    <s v="四国"/>
    <x v="36"/>
    <s v="丸亀市"/>
    <x v="5718"/>
    <n v="5470001009625"/>
    <m/>
    <s v="船舶業界のカーボンニュートラル実現に貢献する次世代船舶向け精密部品製造事業への新分野展開"/>
    <x v="1585"/>
    <m/>
  </r>
  <r>
    <s v="四国"/>
    <x v="36"/>
    <s v="善通寺市"/>
    <x v="5719"/>
    <n v="3470001013240"/>
    <m/>
    <s v="空き家を活用した民泊事業参入による地域経済活性化とＳＤＧｓ目標達成への取組"/>
    <x v="1585"/>
    <m/>
  </r>
  <r>
    <s v="四国"/>
    <x v="36"/>
    <s v="高松市"/>
    <x v="5720"/>
    <n v="6470005001412"/>
    <m/>
    <s v="新設するセントラルキッチンを活用して、栄養管理された高品質・多品目の食品製造分野に新規参入"/>
    <x v="1585"/>
    <m/>
  </r>
  <r>
    <s v="四国"/>
    <x v="36"/>
    <s v="高松市"/>
    <x v="5721"/>
    <n v="2470001000355"/>
    <m/>
    <s v="自動化システムを活用した環境プラント等のユニット部品への新分野展開"/>
    <x v="1232"/>
    <m/>
  </r>
  <r>
    <s v="四国"/>
    <x v="36"/>
    <s v="善通寺市"/>
    <x v="5722"/>
    <n v="4470001008719"/>
    <m/>
    <s v="セントラルキッチンにより効率化し、冷凍うどんの製造販売を展開"/>
    <x v="1416"/>
    <m/>
  </r>
  <r>
    <s v="四国"/>
    <x v="36"/>
    <s v="小豆郡小豆島町"/>
    <x v="5723"/>
    <n v="6470001012272"/>
    <m/>
    <s v="自社ブランドの新商品を新たな販売チャネルを通じて提供する計画"/>
    <x v="1585"/>
    <m/>
  </r>
  <r>
    <s v="四国"/>
    <x v="36"/>
    <s v="高松市"/>
    <x v="5724"/>
    <n v="1470001016443"/>
    <m/>
    <s v="「ガレージハウス事業」を通じて、多様化する家族の夢実現に貢献する。"/>
    <x v="1416"/>
    <m/>
  </r>
  <r>
    <s v="四国"/>
    <x v="36"/>
    <s v="木田郡三木町"/>
    <x v="5725"/>
    <n v="9470001006362"/>
    <m/>
    <s v="連携先企業のノウハウを活かした飲食事業への事業再構築"/>
    <x v="1509"/>
    <m/>
  </r>
  <r>
    <s v="四国"/>
    <x v="36"/>
    <s v="高松市"/>
    <x v="5726"/>
    <n v="3470001003753"/>
    <m/>
    <s v="次世代足場による高付加価値な足場資材レンタル事業への業態転換"/>
    <x v="1585"/>
    <m/>
  </r>
  <r>
    <s v="四国"/>
    <x v="36"/>
    <s v="高松市"/>
    <x v="5727"/>
    <n v="1470002009966"/>
    <m/>
    <s v="映像制作・配信事業を通じてコロナ禍で疲弊した地域経済・地域環境を元気にする計画"/>
    <x v="1683"/>
    <m/>
  </r>
  <r>
    <s v="四国"/>
    <x v="36"/>
    <s v="三豊市"/>
    <x v="5728"/>
    <n v="7470002016602"/>
    <m/>
    <s v="施設園芸向けビニールハウス用雨樋の生産体制構築による販路拡大"/>
    <x v="86"/>
    <m/>
  </r>
  <r>
    <s v="四国"/>
    <x v="36"/>
    <s v="小豆郡小豆島町"/>
    <x v="5729"/>
    <n v="8470001012320"/>
    <m/>
    <s v="含気（がんき）レトルト食品の製造・販売により業績のＶ字回復と地域課題解決を実現する。"/>
    <x v="1585"/>
    <m/>
  </r>
  <r>
    <s v="四国"/>
    <x v="36"/>
    <s v="高松市"/>
    <x v="5730"/>
    <n v="7470001013658"/>
    <m/>
    <s v="予約・決済システム構築によるＤＸ化とスーパーディスコ・シェアフィットネス・スタジオの運営"/>
    <x v="1674"/>
    <m/>
  </r>
  <r>
    <s v="四国"/>
    <x v="36"/>
    <s v="三豊市"/>
    <x v="5731"/>
    <n v="6470001014467"/>
    <m/>
    <s v="建設業界の様々な改善をサポート！次世代足場を活用した足場安全のコンサルティング"/>
    <x v="1674"/>
    <m/>
  </r>
  <r>
    <s v="四国"/>
    <x v="36"/>
    <s v="小豆郡土庄町"/>
    <x v="5732"/>
    <m/>
    <m/>
    <s v="小豆島における農村暮らし体験ができる農泊複合施設の開業"/>
    <x v="1678"/>
    <m/>
  </r>
  <r>
    <s v="四国"/>
    <x v="36"/>
    <s v="高松市"/>
    <x v="5733"/>
    <n v="9470001000860"/>
    <m/>
    <s v="外国車メーカーと連携した新型キャンピングカー及び商用車の製造・販売"/>
    <x v="1674"/>
    <m/>
  </r>
  <r>
    <s v="四国"/>
    <x v="36"/>
    <s v="綾歌郡綾川町"/>
    <x v="5734"/>
    <n v="6470001006935"/>
    <m/>
    <s v="ファイバーレーザ切断加工機の導入による金属加工の多角化を実現した新分野展開"/>
    <x v="1583"/>
    <m/>
  </r>
  <r>
    <s v="四国"/>
    <x v="36"/>
    <s v="東かがわ市"/>
    <x v="5735"/>
    <n v="5470001011481"/>
    <m/>
    <s v="趣味性のある生涯学習コンテンツと文房具販売をセットにした体験型Ｅ ラーニング"/>
    <x v="1684"/>
    <m/>
  </r>
  <r>
    <s v="四国"/>
    <x v="36"/>
    <s v="高松市"/>
    <x v="5736"/>
    <n v="4470002009030"/>
    <m/>
    <s v="運送業界の労働課題を解決する、サブスク型・出張オイル交換サービス"/>
    <x v="1685"/>
    <m/>
  </r>
  <r>
    <s v="四国"/>
    <x v="36"/>
    <s v="高松市"/>
    <x v="5737"/>
    <n v="1470001006031"/>
    <m/>
    <s v="義肢装具士×ＩＴシステムによる、あなたの足にフィットしたインソール製作・販売事業"/>
    <x v="336"/>
    <m/>
  </r>
  <r>
    <s v="四国"/>
    <x v="36"/>
    <s v="高松市"/>
    <x v="5738"/>
    <n v="2470001015502"/>
    <m/>
    <s v="お墓参りのＤＸ化に対応させた次世代型生前遺影撮影・作成事業"/>
    <x v="1686"/>
    <m/>
  </r>
  <r>
    <s v="四国"/>
    <x v="37"/>
    <s v="西条市"/>
    <x v="5739"/>
    <m/>
    <m/>
    <s v="「理学美容室」が脱毛事業に進出し、地域の「美容トータルコーディネーター」に生まれ変わる事業"/>
    <x v="1687"/>
    <m/>
  </r>
  <r>
    <s v="四国"/>
    <x v="37"/>
    <s v="北宇和郡⿁北町"/>
    <x v="5740"/>
    <m/>
    <m/>
    <s v="３０～５０代向け整体用機器を用いた非接触型リモートセルフ整体"/>
    <x v="316"/>
    <m/>
  </r>
  <r>
    <s v="四国"/>
    <x v="37"/>
    <s v="松山市"/>
    <x v="5741"/>
    <m/>
    <m/>
    <s v="繁華街で昼間と夜間の両方営業するバー併設のセレクトショップの開業"/>
    <x v="1688"/>
    <m/>
  </r>
  <r>
    <s v="四国"/>
    <x v="37"/>
    <s v="松山市"/>
    <x v="5742"/>
    <n v="2500002011447"/>
    <m/>
    <s v="バイオマス発電用木質チップ製造で業績向上を図る"/>
    <x v="1689"/>
    <m/>
  </r>
  <r>
    <s v="四国"/>
    <x v="37"/>
    <s v="今治市"/>
    <x v="5743"/>
    <n v="3500002018788"/>
    <m/>
    <s v="新築住宅を中心とした建築工事業から家具製造販売業への新分野進出"/>
    <x v="1690"/>
    <m/>
  </r>
  <r>
    <s v="四国"/>
    <x v="37"/>
    <s v="大洲市"/>
    <x v="5744"/>
    <n v="1500001018601"/>
    <m/>
    <s v="蓄電システム製造受託事業への進出"/>
    <x v="1426"/>
    <m/>
  </r>
  <r>
    <s v="四国"/>
    <x v="37"/>
    <s v="新居浜市"/>
    <x v="5745"/>
    <n v="5500001009844"/>
    <m/>
    <s v="船舶に搭載するスクラバー（排ガス洗浄装置）製造事業への新分野展開"/>
    <x v="1416"/>
    <m/>
  </r>
  <r>
    <s v="四国"/>
    <x v="37"/>
    <s v="西条市"/>
    <x v="5746"/>
    <m/>
    <m/>
    <s v="経験豊富な歯科医療人材によるデンタルエステで地域の“健口美”を実現"/>
    <x v="1335"/>
    <m/>
  </r>
  <r>
    <s v="四国"/>
    <x v="37"/>
    <s v="四国中央市"/>
    <x v="5747"/>
    <n v="3500001014771"/>
    <m/>
    <s v="大容量タイプロール型ウェットティッシュの製造方法の改善"/>
    <x v="1583"/>
    <m/>
  </r>
  <r>
    <s v="四国"/>
    <x v="37"/>
    <s v="松山市"/>
    <x v="5748"/>
    <m/>
    <m/>
    <s v="最新オリジナル３Ｄシステムでオンリーワンの思い出つくりのお手伝い"/>
    <x v="1691"/>
    <m/>
  </r>
  <r>
    <s v="四国"/>
    <x v="37"/>
    <s v="松山市"/>
    <x v="5749"/>
    <n v="5500002003978"/>
    <m/>
    <s v="法面工事等で発生した廃棄樹木の収益化による事業再構築に挑戦"/>
    <x v="1583"/>
    <m/>
  </r>
  <r>
    <s v="四国"/>
    <x v="37"/>
    <s v="宇和島市"/>
    <x v="5750"/>
    <n v="8500001023941"/>
    <m/>
    <s v="自社開発素材のオリジナルスポーツ衣料・インナーウェアの直販事業"/>
    <x v="169"/>
    <m/>
  </r>
  <r>
    <s v="四国"/>
    <x v="37"/>
    <s v="松山市"/>
    <x v="5751"/>
    <n v="4500001002346"/>
    <m/>
    <s v="愛媛県松山市で墓石の製造販売事業者が、将来の墓仕舞いニーズを読んだ、土木工事用砕石の販売に挑戦する"/>
    <x v="1619"/>
    <m/>
  </r>
  <r>
    <s v="四国"/>
    <x v="37"/>
    <s v="八幡浜市"/>
    <x v="5752"/>
    <n v="2500001008411"/>
    <m/>
    <s v="尿素水の自社製造"/>
    <x v="336"/>
    <m/>
  </r>
  <r>
    <s v="四国"/>
    <x v="37"/>
    <s v="松山市"/>
    <x v="5753"/>
    <n v="4500001019613"/>
    <m/>
    <s v="太陽光パネル大廃棄時代に対応した完全リサイクル処分場の新設"/>
    <x v="1688"/>
    <m/>
  </r>
  <r>
    <s v="四国"/>
    <x v="37"/>
    <s v="今治市"/>
    <x v="5754"/>
    <n v="4500001012452"/>
    <m/>
    <s v="四国で初となる高付加価値な日本酒造りに挑戦するための新しい製造方法の導入"/>
    <x v="1692"/>
    <m/>
  </r>
  <r>
    <s v="四国"/>
    <x v="37"/>
    <s v="松山市"/>
    <x v="5755"/>
    <n v="5500001021618"/>
    <m/>
    <s v="デザイン性に富んだ家具と住宅のトータルコーディネート事業"/>
    <x v="336"/>
    <m/>
  </r>
  <r>
    <s v="四国"/>
    <x v="37"/>
    <s v="今治市"/>
    <x v="5756"/>
    <m/>
    <m/>
    <s v="今治産の地元農産品を使った「ご当地バウムクーヘン」による焼き菓子・冷凍食品市場への新分野展開"/>
    <x v="1693"/>
    <m/>
  </r>
  <r>
    <s v="四国"/>
    <x v="37"/>
    <s v="松山市"/>
    <x v="5757"/>
    <n v="1500001005657"/>
    <m/>
    <s v="キッチンカービジネスの新しいモデル「走る居酒屋」を中心としたＦＣ本部構築事業"/>
    <x v="1583"/>
    <m/>
  </r>
  <r>
    <s v="四国"/>
    <x v="37"/>
    <s v="新居浜市"/>
    <x v="5758"/>
    <n v="2500002016603"/>
    <m/>
    <s v="農業機械部品加工事業の創設"/>
    <x v="1694"/>
    <m/>
  </r>
  <r>
    <s v="四国"/>
    <x v="37"/>
    <s v="松山市"/>
    <x v="5759"/>
    <n v="5500001005380"/>
    <m/>
    <s v="建築屋が始める完全非対面型で道後温泉に隣接する民泊施設の経営計画"/>
    <x v="1583"/>
    <m/>
  </r>
  <r>
    <s v="四国"/>
    <x v="37"/>
    <s v="四国中央市"/>
    <x v="5760"/>
    <n v="5500002022251"/>
    <m/>
    <s v="建設工事等で培った対応力及び技術力を活かした、解体工事業への新分野展開"/>
    <x v="1335"/>
    <m/>
  </r>
  <r>
    <s v="四国"/>
    <x v="37"/>
    <s v="松山市"/>
    <x v="5761"/>
    <n v="2500003000399"/>
    <m/>
    <s v="広告業の集客ノウハウを活かし道後温泉へ特産品販売店の新規出店"/>
    <x v="1692"/>
    <m/>
  </r>
  <r>
    <s v="四国"/>
    <x v="37"/>
    <s v="今治市"/>
    <x v="5762"/>
    <n v="7500001011872"/>
    <m/>
    <s v="自動ワインダーを導入し、細番手糸の染色加工を受注する計画"/>
    <x v="1583"/>
    <m/>
  </r>
  <r>
    <s v="四国"/>
    <x v="37"/>
    <s v="今治市"/>
    <x v="5763"/>
    <n v="6500001019512"/>
    <m/>
    <s v="建物の資産価値を守るための防水工事"/>
    <x v="336"/>
    <m/>
  </r>
  <r>
    <s v="四国"/>
    <x v="37"/>
    <s v="松山市"/>
    <x v="5764"/>
    <n v="9500001021663"/>
    <m/>
    <s v="重機の導入及び重機管理・廃材管理のための倉庫による解体工事業への本格参入"/>
    <x v="99"/>
    <m/>
  </r>
  <r>
    <s v="四国"/>
    <x v="37"/>
    <s v="新居浜市"/>
    <x v="5765"/>
    <m/>
    <m/>
    <s v="飲食店事業者だからこそ出来る四国の旅行者・観光者の行動拠点になる民泊施設の運営"/>
    <x v="336"/>
    <m/>
  </r>
  <r>
    <s v="四国"/>
    <x v="37"/>
    <s v="松山市"/>
    <x v="5766"/>
    <n v="4500001006561"/>
    <m/>
    <s v="平板・形材の穴開け・切断加工の集約化と自動化による業態転換"/>
    <x v="1212"/>
    <m/>
  </r>
  <r>
    <s v="四国"/>
    <x v="37"/>
    <s v="松山市"/>
    <x v="5767"/>
    <n v="8500001014057"/>
    <m/>
    <s v="制服ブランドの新規立ち上げ"/>
    <x v="74"/>
    <m/>
  </r>
  <r>
    <s v="四国"/>
    <x v="37"/>
    <s v="東温市"/>
    <x v="5768"/>
    <n v="8500001018900"/>
    <m/>
    <s v="ＳＤＧｓ対応型砕石販売店への新分野展開"/>
    <x v="1692"/>
    <m/>
  </r>
  <r>
    <s v="四国"/>
    <x v="37"/>
    <s v="松山市"/>
    <x v="5769"/>
    <n v="1500003000870"/>
    <m/>
    <s v="大型重機整備の体制を整え、一般顧客から事業者向けに事業シフトする。"/>
    <x v="1335"/>
    <m/>
  </r>
  <r>
    <s v="四国"/>
    <x v="37"/>
    <s v="大洲市"/>
    <x v="5770"/>
    <n v="6500003000494"/>
    <m/>
    <s v="スポーツを通して地域を元気に『体幹・体操教室』事業での業種転換"/>
    <x v="1695"/>
    <m/>
  </r>
  <r>
    <s v="四国"/>
    <x v="37"/>
    <s v="松山市"/>
    <x v="5771"/>
    <n v="8500001000395"/>
    <m/>
    <s v="ストレッチを中心としたフィットネスサービス事業"/>
    <x v="336"/>
    <m/>
  </r>
  <r>
    <s v="四国"/>
    <x v="37"/>
    <s v="松山市"/>
    <x v="5772"/>
    <n v="5500002005768"/>
    <m/>
    <s v="ドローンと先進的なデジタル技術を活用した、不動産テック分野への進出"/>
    <x v="1335"/>
    <m/>
  </r>
  <r>
    <s v="四国"/>
    <x v="37"/>
    <s v="松山市"/>
    <x v="5773"/>
    <n v="3500001010952"/>
    <m/>
    <s v="【空家・空部屋・空テナント対策】ＩＴノウハウを活用した不動産仲介業で地域貢献"/>
    <x v="1696"/>
    <m/>
  </r>
  <r>
    <s v="四国"/>
    <x v="37"/>
    <s v="松山市"/>
    <x v="5774"/>
    <n v="3500001016883"/>
    <m/>
    <s v="地域初！大物対応のコインランドリー開設による住民の利便性向上への貢献"/>
    <x v="1675"/>
    <m/>
  </r>
  <r>
    <s v="四国"/>
    <x v="37"/>
    <s v="西予市"/>
    <x v="5775"/>
    <n v="3500001007908"/>
    <m/>
    <s v="～わたしたちにできること～国内原材料を用いた農産加工および水産加工品への進出"/>
    <x v="336"/>
    <s v="株式会社アマダリース"/>
  </r>
  <r>
    <s v="四国"/>
    <x v="37"/>
    <s v="松山市"/>
    <x v="5776"/>
    <m/>
    <m/>
    <s v="洋菓子の製造力を活かしたカフェ事業への進出"/>
    <x v="1697"/>
    <m/>
  </r>
  <r>
    <s v="四国"/>
    <x v="37"/>
    <s v="松山市"/>
    <x v="5777"/>
    <n v="6500002000347"/>
    <m/>
    <s v="非鉄金属の加工技術獲得による電動農業機械部品の生産体制の構築"/>
    <x v="1212"/>
    <s v="エヌディーリース・システム株式会社"/>
  </r>
  <r>
    <s v="四国"/>
    <x v="37"/>
    <s v="今治市"/>
    <x v="5778"/>
    <n v="6500001018316"/>
    <m/>
    <s v="最先端設備を導入し、新たに依頼があるサウナハットの製造への進出"/>
    <x v="83"/>
    <m/>
  </r>
  <r>
    <s v="四国"/>
    <x v="37"/>
    <s v="上浮穴郡久万高原町"/>
    <x v="5779"/>
    <n v="7500001007202"/>
    <m/>
    <s v="地域の新たな集客、交流拠点となる温浴施設事業の進出"/>
    <x v="1350"/>
    <m/>
  </r>
  <r>
    <s v="四国"/>
    <x v="37"/>
    <s v="松山市"/>
    <x v="5780"/>
    <n v="8500002004197"/>
    <m/>
    <s v="超大型金属部品への亜鉛めっき加工で造船市場等へ参入する事業再構築"/>
    <x v="1583"/>
    <m/>
  </r>
  <r>
    <s v="四国"/>
    <x v="37"/>
    <s v="西条市"/>
    <x v="5781"/>
    <n v="4500001013913"/>
    <m/>
    <s v="富裕経営者に向けたモデルハウスの建設およびオリジナル家具総合提案事業"/>
    <x v="1675"/>
    <m/>
  </r>
  <r>
    <s v="四国"/>
    <x v="37"/>
    <s v="新居浜市"/>
    <x v="5782"/>
    <n v="1500001019863"/>
    <m/>
    <s v="電気計装工事専業事業から高精度の製缶板金加工製品の自社製作を可能にする新分野展開事業"/>
    <x v="1698"/>
    <m/>
  </r>
  <r>
    <s v="四国"/>
    <x v="37"/>
    <s v="新居浜市"/>
    <x v="5783"/>
    <n v="1500001010046"/>
    <m/>
    <s v="大型トラック導入による配送業務の事業化事業"/>
    <x v="336"/>
    <m/>
  </r>
  <r>
    <s v="四国"/>
    <x v="37"/>
    <s v="宇和島市"/>
    <x v="5784"/>
    <n v="2500001015317"/>
    <m/>
    <s v="「電子制御装置整備の認証」と「指定工場の認可」による先進的安全自動車等整備事業への業態転換"/>
    <x v="663"/>
    <m/>
  </r>
  <r>
    <s v="四国"/>
    <x v="37"/>
    <s v="松山市"/>
    <x v="5785"/>
    <n v="9500001016473"/>
    <m/>
    <s v="本場韓国料理を新工場で調理しオモニの愛いを全国にお届けする"/>
    <x v="1699"/>
    <m/>
  </r>
  <r>
    <s v="四国"/>
    <x v="38"/>
    <s v="南国市"/>
    <x v="5786"/>
    <m/>
    <m/>
    <s v="高知県初！専門家指導を兼ね備えたセルフエステ事業への転換"/>
    <x v="1700"/>
    <m/>
  </r>
  <r>
    <s v="四国"/>
    <x v="38"/>
    <s v="高知市"/>
    <x v="5787"/>
    <m/>
    <m/>
    <s v="自宅トレーニングのＴＡＫＥＯＵＴメニューを提供する新型業態店フィットネスバーへの挑戦"/>
    <x v="1700"/>
    <m/>
  </r>
  <r>
    <s v="四国"/>
    <x v="38"/>
    <s v="高知市"/>
    <x v="5788"/>
    <m/>
    <m/>
    <s v="オーダーキッチンの受注製作に向けたキッチンショールームの新設"/>
    <x v="1701"/>
    <m/>
  </r>
  <r>
    <s v="四国"/>
    <x v="38"/>
    <s v="高知市"/>
    <x v="5789"/>
    <n v="2490002003529"/>
    <m/>
    <s v="既存の通塾型授業ともう一つの柱となる新規事業の通信教育型授業"/>
    <x v="1702"/>
    <m/>
  </r>
  <r>
    <s v="四国"/>
    <x v="38"/>
    <s v="土佐市"/>
    <x v="5790"/>
    <n v="2490002009848"/>
    <m/>
    <s v="低炭素型コンクリートを用いたＲｓパネル製造による新分野展開"/>
    <x v="1335"/>
    <m/>
  </r>
  <r>
    <s v="四国"/>
    <x v="38"/>
    <s v="高知市"/>
    <x v="5791"/>
    <n v="9490001000504"/>
    <m/>
    <s v="水産仲卸業からコロナ時代の個人向け水産加工販売業に挑戦"/>
    <x v="1700"/>
    <m/>
  </r>
  <r>
    <s v="四国"/>
    <x v="38"/>
    <s v="高知市"/>
    <x v="5792"/>
    <n v="2490002003611"/>
    <m/>
    <s v="最新設備の導入により鈑金技術力を強化しエーミング作業の精度を高め地域の特定整備需要を取込む"/>
    <x v="1703"/>
    <m/>
  </r>
  <r>
    <s v="四国"/>
    <x v="38"/>
    <s v="高知市"/>
    <x v="5793"/>
    <n v="2490001007869"/>
    <m/>
    <s v="調剤薬局による高齢者向け栄養ケアサポート配食事業への挑戦"/>
    <x v="1700"/>
    <m/>
  </r>
  <r>
    <s v="四国"/>
    <x v="38"/>
    <s v="高知市"/>
    <x v="5794"/>
    <n v="4490001008329"/>
    <m/>
    <s v="ウォータージェットブラスト工法によるインフラメンテナンス事業"/>
    <x v="1416"/>
    <m/>
  </r>
  <r>
    <s v="四国"/>
    <x v="38"/>
    <s v="高知市"/>
    <x v="5795"/>
    <n v="2490002007439"/>
    <m/>
    <s v="デジタル技術を活用した「未経験者・初心者でも楽しめる室内ゴルフ施設」を運営し、地域の活性化に挑戦"/>
    <x v="1704"/>
    <m/>
  </r>
  <r>
    <s v="四国"/>
    <x v="38"/>
    <s v="南国市"/>
    <x v="5796"/>
    <n v="2490001006219"/>
    <m/>
    <s v="農業用機械部品から医療用照明フレーム・ア ム製造へ新分野進出"/>
    <x v="1350"/>
    <m/>
  </r>
  <r>
    <s v="四国"/>
    <x v="38"/>
    <s v="香南市"/>
    <x v="5797"/>
    <n v="1490001007639"/>
    <m/>
    <s v="木質廃材リサイクル事業参入による収益源確保とＳＤＧｓへ貢献"/>
    <x v="1705"/>
    <m/>
  </r>
  <r>
    <s v="四国"/>
    <x v="38"/>
    <s v="香南市"/>
    <x v="5798"/>
    <n v="3490001006705"/>
    <m/>
    <s v="宿泊事業として、非日常を日常へ～海の青を眺めながら流れる時間を感じる～の運営"/>
    <x v="336"/>
    <m/>
  </r>
  <r>
    <s v="四国"/>
    <x v="38"/>
    <s v="南国市"/>
    <x v="5799"/>
    <n v="3490002008130"/>
    <m/>
    <s v="ニッチな分野に挑戦！海洋散骨のための粉骨・セレモニー事業に新分野展開"/>
    <x v="1669"/>
    <m/>
  </r>
  <r>
    <s v="四国"/>
    <x v="38"/>
    <s v="高知市"/>
    <x v="5800"/>
    <m/>
    <m/>
    <s v="漁港の名物焼肉店がコロナ時代の新型業態店に再構築"/>
    <x v="1700"/>
    <m/>
  </r>
  <r>
    <s v="四国"/>
    <x v="38"/>
    <s v="高知市"/>
    <x v="5801"/>
    <n v="5490001007908"/>
    <m/>
    <s v="設備投資と新商品開発を通じた海外販路開拓による事業再構築"/>
    <x v="1701"/>
    <m/>
  </r>
  <r>
    <s v="四国"/>
    <x v="38"/>
    <s v="高知市"/>
    <x v="5802"/>
    <n v="9490002002409"/>
    <m/>
    <s v="大規模の基礎工事と杭引き抜き工事に参入する事業計画"/>
    <x v="1706"/>
    <m/>
  </r>
  <r>
    <s v="四国"/>
    <x v="38"/>
    <s v="高岡郡佐川町"/>
    <x v="5803"/>
    <n v="9490001005503"/>
    <m/>
    <s v="自社ブランドを活かした飲食事業への参入による観光需要の開拓"/>
    <x v="1705"/>
    <m/>
  </r>
  <r>
    <s v="四国"/>
    <x v="38"/>
    <s v="四万十市"/>
    <x v="5804"/>
    <m/>
    <m/>
    <s v="ゲストハウスを立ち上げ、「お一人様観光客等」の需要を獲得する"/>
    <x v="1707"/>
    <m/>
  </r>
  <r>
    <s v="四国"/>
    <x v="38"/>
    <s v="高知市"/>
    <x v="5805"/>
    <n v="6490001002296"/>
    <m/>
    <s v="インフラ整備・国土強靭化対策の革新的倉庫業進出をめざす"/>
    <x v="1700"/>
    <m/>
  </r>
  <r>
    <s v="九州"/>
    <x v="39"/>
    <s v="北九州市小倉南区"/>
    <x v="5806"/>
    <m/>
    <m/>
    <s v="プレミアかき氷提供開始によるカフェタイムの店舗交活活用事業"/>
    <x v="384"/>
    <m/>
  </r>
  <r>
    <s v="九州"/>
    <x v="39"/>
    <s v="北九州市八幡西区"/>
    <x v="5807"/>
    <n v="8290801022669"/>
    <m/>
    <s v="精油のオリジナルアロマをお作りします！美容師が作るリードディフューザーの会員制ＥＣサイト販売"/>
    <x v="1708"/>
    <m/>
  </r>
  <r>
    <s v="九州"/>
    <x v="39"/>
    <s v="福岡市東区"/>
    <x v="5808"/>
    <n v="9290001072448"/>
    <m/>
    <s v="外国人留学生ならびに国内外外国人向け不動産事業計画"/>
    <x v="1709"/>
    <m/>
  </r>
  <r>
    <s v="九州"/>
    <x v="39"/>
    <s v="福岡市中央区"/>
    <x v="5809"/>
    <n v="9290001059809"/>
    <m/>
    <s v="不動産事業を営んできた当社の強みを活用 お肉専門の販売事業に挑戦で新規顧客獲得"/>
    <x v="12"/>
    <m/>
  </r>
  <r>
    <s v="九州"/>
    <x v="39"/>
    <s v="福岡市博多区"/>
    <x v="5810"/>
    <m/>
    <s v="〇"/>
    <s v="南阿蘇村の“整う”絶景グランピング施設開業事業"/>
    <x v="1229"/>
    <m/>
  </r>
  <r>
    <s v="九州"/>
    <x v="39"/>
    <s v="古賀市"/>
    <x v="5811"/>
    <m/>
    <m/>
    <s v="美容への意識が高い２０ ３０代女性向けのＳＷＩＭＳ・陶板浴を用いた美容整体サービス"/>
    <x v="314"/>
    <m/>
  </r>
  <r>
    <s v="九州"/>
    <x v="39"/>
    <s v="糸島市"/>
    <x v="5812"/>
    <n v="7290001025036"/>
    <m/>
    <s v="無添加調味料の通信販売とセルフ焼肉店開設による通年売上確保"/>
    <x v="347"/>
    <m/>
  </r>
  <r>
    <s v="九州"/>
    <x v="39"/>
    <s v="久留米市"/>
    <x v="5813"/>
    <m/>
    <m/>
    <s v="正食を取り入れ健康づくりに特化したお弁当・飲食店事業"/>
    <x v="1710"/>
    <m/>
  </r>
  <r>
    <s v="九州"/>
    <x v="39"/>
    <s v="福岡市西区"/>
    <x v="5814"/>
    <n v="8290001063126"/>
    <m/>
    <s v="自社所属タレントを活用した動画制作事業の展開"/>
    <x v="1711"/>
    <m/>
  </r>
  <r>
    <s v="九州"/>
    <x v="39"/>
    <s v="福岡市南区"/>
    <x v="5815"/>
    <m/>
    <m/>
    <s v="看板メニューの冷凍食品開発と２４時間販売可能なシステムの導入"/>
    <x v="1712"/>
    <m/>
  </r>
  <r>
    <s v="九州"/>
    <x v="39"/>
    <s v="北九州市八幡東区"/>
    <x v="5816"/>
    <n v="4290805008874"/>
    <m/>
    <s v="１人くらしの高齢者と、その支援者をつなぐ穏やかな見守りシステムの構築"/>
    <x v="1713"/>
    <m/>
  </r>
  <r>
    <s v="九州"/>
    <x v="39"/>
    <s v="北九州市小倉北区"/>
    <x v="5817"/>
    <n v="9290802005845"/>
    <m/>
    <s v="歴史的赤煉瓦醸造棟にセルフ焙煎体験できるコーヒーファクトリーを開設"/>
    <x v="1713"/>
    <m/>
  </r>
  <r>
    <s v="九州"/>
    <x v="39"/>
    <s v="福岡市博多区"/>
    <x v="5818"/>
    <n v="8290001089195"/>
    <m/>
    <s v="ＳＮＳマーケティングをもっと身近に利活用できるサービス"/>
    <x v="294"/>
    <m/>
  </r>
  <r>
    <s v="九州"/>
    <x v="39"/>
    <s v="久留米市"/>
    <x v="5819"/>
    <m/>
    <m/>
    <s v="特別なイタリアンからデイリーに楽しめるドイツパン販売への業態転換"/>
    <x v="1710"/>
    <m/>
  </r>
  <r>
    <s v="九州"/>
    <x v="39"/>
    <s v="北九州市小倉北区"/>
    <x v="5820"/>
    <n v="3290802004448"/>
    <m/>
    <s v="最高級冷凍食品の製造及び地元商店街と連携した無人冷凍ショップの運営"/>
    <x v="1713"/>
    <m/>
  </r>
  <r>
    <s v="九州"/>
    <x v="39"/>
    <s v="糸島市"/>
    <x v="5821"/>
    <n v="5290002024600"/>
    <m/>
    <s v="野菜缶詰・果実缶詰・農産保存食料品製造業"/>
    <x v="1711"/>
    <m/>
  </r>
  <r>
    <s v="九州"/>
    <x v="39"/>
    <s v="福岡市博多区"/>
    <x v="5822"/>
    <n v="2290001016329"/>
    <m/>
    <s v="女性のための健康習慣を身につける持続可能なフィットネス事業への展開"/>
    <x v="1714"/>
    <m/>
  </r>
  <r>
    <s v="九州"/>
    <x v="39"/>
    <s v="久留米市"/>
    <x v="5823"/>
    <n v="1290001089400"/>
    <m/>
    <s v="食事やお酒も楽しめるシュミレーションゴルフＢＡＲの新規開店"/>
    <x v="1710"/>
    <m/>
  </r>
  <r>
    <s v="九州"/>
    <x v="39"/>
    <s v="八女市"/>
    <x v="5824"/>
    <m/>
    <m/>
    <s v="専門分野で培った経験をもとに飲食店が挑むキムチ製品開発の新規展開"/>
    <x v="1715"/>
    <m/>
  </r>
  <r>
    <s v="九州"/>
    <x v="39"/>
    <s v="福岡市早良区"/>
    <x v="5825"/>
    <m/>
    <m/>
    <s v="新印刷機導入によるオリジナルグッズ製作ワンストップサービス化による事項再構築"/>
    <x v="74"/>
    <m/>
  </r>
  <r>
    <s v="九州"/>
    <x v="39"/>
    <s v="福岡市城南区"/>
    <x v="5826"/>
    <m/>
    <m/>
    <s v="個人エステサロンの運営と美容商品の販売による新分野展開"/>
    <x v="1716"/>
    <m/>
  </r>
  <r>
    <s v="九州"/>
    <x v="39"/>
    <s v="福岡市博多区"/>
    <x v="5827"/>
    <n v="4290001087995"/>
    <m/>
    <s v="食品卸売・小売業から九州の食材を使った飲食業への展開"/>
    <x v="136"/>
    <m/>
  </r>
  <r>
    <s v="九州"/>
    <x v="39"/>
    <s v="福岡市南区"/>
    <x v="5828"/>
    <m/>
    <m/>
    <s v="テイクアウト対面販売から企業へ特化した卸し事業への転換"/>
    <x v="1709"/>
    <m/>
  </r>
  <r>
    <s v="九州"/>
    <x v="39"/>
    <s v="八女市"/>
    <x v="5829"/>
    <m/>
    <m/>
    <s v="「デイリー」で「手軽に美味しく健康」をメインとした豆乳ラテ専門店"/>
    <x v="1717"/>
    <m/>
  </r>
  <r>
    <s v="九州"/>
    <x v="39"/>
    <s v="福岡市東区"/>
    <x v="5830"/>
    <m/>
    <m/>
    <s v="デジタル機器を活用した雑貨の加工・オーダーサービスの事業化"/>
    <x v="1718"/>
    <m/>
  </r>
  <r>
    <s v="九州"/>
    <x v="39"/>
    <s v="福岡市中央区"/>
    <x v="5831"/>
    <m/>
    <m/>
    <s v="シニア顧客が旅行を自動で企画、予約を完結させるサービスを開始"/>
    <x v="1450"/>
    <m/>
  </r>
  <r>
    <s v="九州"/>
    <x v="39"/>
    <s v="福岡市南区"/>
    <x v="5832"/>
    <m/>
    <m/>
    <s v="エステティック事業からスポーツ・健康教授業への業種転換"/>
    <x v="1709"/>
    <m/>
  </r>
  <r>
    <s v="九州"/>
    <x v="39"/>
    <s v="福岡市博多区"/>
    <x v="5833"/>
    <n v="8290001062482"/>
    <m/>
    <s v="店舗の人気メニューがそのまま楽しめる冷凍ラーメンの多角的販売"/>
    <x v="539"/>
    <m/>
  </r>
  <r>
    <s v="九州"/>
    <x v="39"/>
    <s v="筑後市"/>
    <x v="5834"/>
    <n v="9290001047540"/>
    <m/>
    <s v="大型車の整備点検指定工場への転換による商業用車の安全支援事業"/>
    <x v="1719"/>
    <m/>
  </r>
  <r>
    <s v="九州"/>
    <x v="39"/>
    <s v="福岡市中央区"/>
    <x v="5835"/>
    <n v="8290001061014"/>
    <m/>
    <s v="フードロス解消！単身者向け栄養満点冷凍食品の２４時間無人販売"/>
    <x v="1720"/>
    <m/>
  </r>
  <r>
    <s v="九州"/>
    <x v="39"/>
    <s v="福岡市中央区"/>
    <x v="5836"/>
    <n v="2290002010272"/>
    <m/>
    <s v="芸術・スポーツイベントのワンストップサービス事業の展開"/>
    <x v="1721"/>
    <m/>
  </r>
  <r>
    <s v="九州"/>
    <x v="39"/>
    <s v="糟屋郡粕屋町"/>
    <x v="5837"/>
    <n v="9290001068181"/>
    <m/>
    <s v="重度な障がいをもつ子どものための放課後デイサービス事業に参入"/>
    <x v="1722"/>
    <m/>
  </r>
  <r>
    <s v="九州"/>
    <x v="39"/>
    <s v="北九州市若松区"/>
    <x v="5838"/>
    <n v="7290802019310"/>
    <m/>
    <s v="ドローンを活用した地域おこし多言語サイトの運用と外国人客の誘致"/>
    <x v="1713"/>
    <m/>
  </r>
  <r>
    <s v="九州"/>
    <x v="39"/>
    <s v="福岡市中央区"/>
    <x v="5839"/>
    <n v="8290002012081"/>
    <m/>
    <s v="ネット販売事業への新規参入と製造施設兼和食店舗の出店"/>
    <x v="484"/>
    <m/>
  </r>
  <r>
    <s v="九州"/>
    <x v="39"/>
    <s v="福岡市中央区"/>
    <x v="5840"/>
    <m/>
    <m/>
    <s v="福岡名物博多ラーメンに革新を！史上最高の絶品塩ラーメンへの挑戦"/>
    <x v="21"/>
    <m/>
  </r>
  <r>
    <s v="九州"/>
    <x v="39"/>
    <s v="福岡市中央区"/>
    <x v="5841"/>
    <m/>
    <m/>
    <s v="まつえく経営者のスキルを活かし「競争力の高いセルフエステ」を展開"/>
    <x v="1709"/>
    <m/>
  </r>
  <r>
    <s v="九州"/>
    <x v="39"/>
    <s v="福岡市早良区"/>
    <x v="5842"/>
    <m/>
    <m/>
    <s v="セルフテニスによる新市場の開拓とＥＣサイトによる販路拡大を行う"/>
    <x v="21"/>
    <m/>
  </r>
  <r>
    <s v="九州"/>
    <x v="39"/>
    <s v="糟屋郡志免町"/>
    <x v="5843"/>
    <n v="4290001078326"/>
    <m/>
    <s v="リフォーム業の経験を生かした、くつろぎの空間と時間の提供"/>
    <x v="1723"/>
    <m/>
  </r>
  <r>
    <s v="九州"/>
    <x v="39"/>
    <s v="福岡市中央区"/>
    <x v="5844"/>
    <n v="2290001016956"/>
    <m/>
    <s v="置くだけ簡単！集客＆顧客管理アプリの開発で地域活性化に貢献"/>
    <x v="1724"/>
    <m/>
  </r>
  <r>
    <s v="九州"/>
    <x v="39"/>
    <s v="那珂川市"/>
    <x v="5845"/>
    <n v="1290001097023"/>
    <m/>
    <s v="街の小さなパン屋さんが小さな本屋さんを開業"/>
    <x v="1711"/>
    <m/>
  </r>
  <r>
    <s v="九州"/>
    <x v="39"/>
    <s v="北九州市小倉北区"/>
    <x v="5846"/>
    <n v="2290802002477"/>
    <m/>
    <s v="夜遅くまで営業しているカフェ事業"/>
    <x v="74"/>
    <m/>
  </r>
  <r>
    <s v="九州"/>
    <x v="39"/>
    <s v="福岡市博多区"/>
    <x v="5847"/>
    <n v="5290001017407"/>
    <m/>
    <s v="オーダーメイドのノウハウ活用で、ＥＶ市場のニッチ分野を席巻！"/>
    <x v="658"/>
    <m/>
  </r>
  <r>
    <s v="九州"/>
    <x v="39"/>
    <s v="福岡市早良区"/>
    <x v="5848"/>
    <n v="4290001005148"/>
    <m/>
    <s v="精密板金加工技術の活用による定置型蓄電池筐体製造への新分野展開"/>
    <x v="539"/>
    <m/>
  </r>
  <r>
    <s v="九州"/>
    <x v="39"/>
    <s v="久留米市"/>
    <x v="5849"/>
    <n v="2290001052092"/>
    <m/>
    <s v="人生最後の家族旅行をサポート、介護付きグランピング場計画"/>
    <x v="417"/>
    <m/>
  </r>
  <r>
    <s v="九州"/>
    <x v="39"/>
    <s v="八女市"/>
    <x v="5850"/>
    <n v="5290001076205"/>
    <m/>
    <s v="燃えない壊れない新建材「ＣＬＴ」を使った介護施設建設事業への進出"/>
    <x v="417"/>
    <m/>
  </r>
  <r>
    <s v="九州"/>
    <x v="39"/>
    <s v="京都郡みやこ町"/>
    <x v="5851"/>
    <n v="4290802023216"/>
    <m/>
    <s v="切削加工一筋５０年の専門業者による、半導体・再生エネ分野進出"/>
    <x v="658"/>
    <m/>
  </r>
  <r>
    <s v="九州"/>
    <x v="39"/>
    <s v="糟屋郡粕屋町"/>
    <x v="5852"/>
    <n v="9290001069881"/>
    <m/>
    <s v="蓄電池筐体の製造事業への進出による新分野展開への挑戦"/>
    <x v="539"/>
    <m/>
  </r>
  <r>
    <s v="九州"/>
    <x v="39"/>
    <s v="福岡市南区"/>
    <x v="5853"/>
    <n v="5290001034591"/>
    <m/>
    <s v="ハイブリッド・トラックと密閉型コンテナで車にも環境にも優しいＥＣＯ自動車陸送事業"/>
    <x v="1725"/>
    <m/>
  </r>
  <r>
    <s v="九州"/>
    <x v="39"/>
    <s v="朝倉市"/>
    <x v="5854"/>
    <n v="5290001058426"/>
    <m/>
    <s v="水素航空機関連部品等製造体制構築による新分野展開"/>
    <x v="231"/>
    <m/>
  </r>
  <r>
    <s v="九州"/>
    <x v="39"/>
    <s v="福岡市東区"/>
    <x v="5855"/>
    <n v="3290001003202"/>
    <m/>
    <s v="ＡＩ先端技術を利用したＲＰＦ製造施設整備による高効率エネルギー回収のための技術開発事業"/>
    <x v="1187"/>
    <m/>
  </r>
  <r>
    <s v="九州"/>
    <x v="39"/>
    <s v="筑紫野市"/>
    <x v="2757"/>
    <n v="4290001040855"/>
    <m/>
    <s v="手羽餃子等を扱う無人店舗およびセントラルキッチンへの業種転換"/>
    <x v="99"/>
    <s v="ＪＡ三井リース九州株式会社"/>
  </r>
  <r>
    <s v="九州"/>
    <x v="39"/>
    <s v="福岡市城南区"/>
    <x v="5856"/>
    <n v="4290002030483"/>
    <m/>
    <s v="ジムの隣にセルフ脱毛サロンを開業～体を内と外からきれいに～"/>
    <x v="1726"/>
    <m/>
  </r>
  <r>
    <s v="九州"/>
    <x v="39"/>
    <s v="飯塚市"/>
    <x v="5857"/>
    <m/>
    <m/>
    <s v="県産小麦の味噌ラーメンによる外的変化に強い飲食店事業への挑戦"/>
    <x v="1727"/>
    <m/>
  </r>
  <r>
    <s v="九州"/>
    <x v="39"/>
    <s v="福津市"/>
    <x v="5858"/>
    <n v="9290001092090"/>
    <m/>
    <s v="地域密着のデザイン会社が行う、リノベーション工事施工の新分野展開"/>
    <x v="1711"/>
    <m/>
  </r>
  <r>
    <s v="九州"/>
    <x v="39"/>
    <s v="みやま市"/>
    <x v="5859"/>
    <m/>
    <m/>
    <s v="ウィズ・コロナの時代に対応した「セルフ型脱毛」×「美容鍼」×「訪問介護脱毛」のトータルサロンの開業"/>
    <x v="1728"/>
    <m/>
  </r>
  <r>
    <s v="九州"/>
    <x v="39"/>
    <s v="北九州市八幡西区"/>
    <x v="5860"/>
    <m/>
    <m/>
    <s v="個食・ギフト需要に応える新メニュー「アソートケーキ」「薬膳カレー」のネット販売事業"/>
    <x v="1713"/>
    <m/>
  </r>
  <r>
    <s v="九州"/>
    <x v="39"/>
    <s v="大牟田市"/>
    <x v="5861"/>
    <n v="2290001053974"/>
    <m/>
    <s v="先進安全自動車に対応した整備工場への再構築事業"/>
    <x v="447"/>
    <m/>
  </r>
  <r>
    <s v="九州"/>
    <x v="39"/>
    <s v="小郡市"/>
    <x v="5862"/>
    <n v="2290001085299"/>
    <m/>
    <s v="自社オリジナル車中泊車両の販売と鈑金塗装の内製化"/>
    <x v="447"/>
    <m/>
  </r>
  <r>
    <s v="九州"/>
    <x v="39"/>
    <s v="柳川市"/>
    <x v="5863"/>
    <n v="5290002053062"/>
    <m/>
    <s v="住宅解体工事業へ進出！空き家対策の実現と古材の再利用で持続可能な社会へ貢献"/>
    <x v="539"/>
    <m/>
  </r>
  <r>
    <s v="九州"/>
    <x v="39"/>
    <s v="大野城市"/>
    <x v="5864"/>
    <n v="9290001043052"/>
    <m/>
    <s v="セラミックス発電技術における燃料電池部品等製造のためのセラミックス加工対応計画"/>
    <x v="15"/>
    <m/>
  </r>
  <r>
    <s v="九州"/>
    <x v="39"/>
    <s v="北九州市八幡西区"/>
    <x v="5865"/>
    <m/>
    <m/>
    <s v="「中食」時代の需要を捉えた次世代型高級寿司宅配事業"/>
    <x v="117"/>
    <m/>
  </r>
  <r>
    <s v="九州"/>
    <x v="39"/>
    <s v="福岡市東区"/>
    <x v="5866"/>
    <n v="4290001002590"/>
    <m/>
    <s v="地域密着型営業を活かした食パン製造及び配達・店舗・自動販売機販売"/>
    <x v="1729"/>
    <m/>
  </r>
  <r>
    <s v="九州"/>
    <x v="39"/>
    <s v="北九州市小倉北区"/>
    <x v="5867"/>
    <m/>
    <m/>
    <s v="お酒中心から食事＋お酒へ提供サービスをシフトするフランス料理店の開業"/>
    <x v="1730"/>
    <m/>
  </r>
  <r>
    <s v="九州"/>
    <x v="39"/>
    <s v="福岡市中央区"/>
    <x v="5868"/>
    <n v="2290001071209"/>
    <m/>
    <s v="ＢｔｏＣ向け音楽・動画コンテンツ制作と歌唱レッスンによる新事業展開"/>
    <x v="539"/>
    <m/>
  </r>
  <r>
    <s v="九州"/>
    <x v="39"/>
    <s v="福岡市南区"/>
    <x v="5869"/>
    <n v="1290001071028"/>
    <m/>
    <s v="嬉野×中国・韓国旅行客特化型！ＳＮＳ通訳付き民泊施設の開業"/>
    <x v="1731"/>
    <m/>
  </r>
  <r>
    <s v="九州"/>
    <x v="39"/>
    <s v="福岡市中央区"/>
    <x v="5870"/>
    <n v="8290001073430"/>
    <m/>
    <s v="「お惣菜」を核とした新しい生活様式に対応できる経営体制の構築"/>
    <x v="539"/>
    <m/>
  </r>
  <r>
    <s v="九州"/>
    <x v="39"/>
    <s v="北九州市戸畑区"/>
    <x v="5871"/>
    <n v="1290801002347"/>
    <m/>
    <s v="感動の美しさ！クリーンルームで行う研磨＋カーコーティングへの進出"/>
    <x v="23"/>
    <m/>
  </r>
  <r>
    <s v="九州"/>
    <x v="39"/>
    <s v="福岡市南区"/>
    <x v="5872"/>
    <n v="1290001000944"/>
    <m/>
    <s v="スイミングスクールが運営する安心の放課後児童クラブの開設"/>
    <x v="539"/>
    <m/>
  </r>
  <r>
    <s v="九州"/>
    <x v="39"/>
    <s v="柳川市"/>
    <x v="5873"/>
    <n v="3290001053379"/>
    <m/>
    <s v="菌数が少なく⾧期保存・冷凍物流可能な旬感もずくの製造販売"/>
    <x v="1732"/>
    <m/>
  </r>
  <r>
    <s v="九州"/>
    <x v="39"/>
    <s v="遠賀郡岡垣町"/>
    <x v="5874"/>
    <n v="3290802016699"/>
    <m/>
    <s v="旋盤加工の高精度化による洋上風力発電機部品の製造開始"/>
    <x v="658"/>
    <m/>
  </r>
  <r>
    <s v="九州"/>
    <x v="39"/>
    <s v="福岡市博多区"/>
    <x v="5875"/>
    <n v="1290001012287"/>
    <m/>
    <s v="カメラ好きのための大人の秘密基地『カメラサロン事業』"/>
    <x v="1733"/>
    <m/>
  </r>
  <r>
    <s v="九州"/>
    <x v="39"/>
    <s v="みやま市"/>
    <x v="5876"/>
    <n v="9290001052994"/>
    <m/>
    <s v="中食需要の高まりによる家庭用ＯＥＭ製造、地域産品を使った自社商品開発による新分野展開"/>
    <x v="658"/>
    <m/>
  </r>
  <r>
    <s v="九州"/>
    <x v="39"/>
    <s v="北九州市八幡西区"/>
    <x v="5877"/>
    <n v="7290801020021"/>
    <m/>
    <s v="カフェを併設した複合施設（コワーキング・本屋）の運営"/>
    <x v="74"/>
    <m/>
  </r>
  <r>
    <s v="九州"/>
    <x v="39"/>
    <s v="福岡市中央区"/>
    <x v="5878"/>
    <n v="7290001061717"/>
    <m/>
    <s v="テレビＣＭのＣＧ制作で定評のある当社が、需要が高まるＡＲコンテンツ制作を新たに展開"/>
    <x v="23"/>
    <m/>
  </r>
  <r>
    <s v="九州"/>
    <x v="39"/>
    <s v="北九州市八幡西区"/>
    <x v="5879"/>
    <m/>
    <m/>
    <s v="地域に根差した景観の良いカフェテリア・テイクアウトへの事業転換"/>
    <x v="1713"/>
    <m/>
  </r>
  <r>
    <s v="九州"/>
    <x v="39"/>
    <s v="春日市"/>
    <x v="5880"/>
    <n v="6180002046670"/>
    <m/>
    <s v="テイクアウト専門の高級海苔弁専門店の店舗展開"/>
    <x v="1711"/>
    <m/>
  </r>
  <r>
    <s v="九州"/>
    <x v="39"/>
    <s v="遠賀郡水巻町"/>
    <x v="5881"/>
    <n v="8290801013577"/>
    <m/>
    <s v="韓ＦＵＬＬ韓国料理テイクアウトデリバリー化"/>
    <x v="1711"/>
    <m/>
  </r>
  <r>
    <s v="九州"/>
    <x v="39"/>
    <s v="筑紫野市"/>
    <x v="5882"/>
    <n v="4290001043313"/>
    <m/>
    <s v="介護施設等の環境整備に寄付する厚さ１５ミリの薄い畳の製造と販売"/>
    <x v="23"/>
    <m/>
  </r>
  <r>
    <s v="九州"/>
    <x v="39"/>
    <s v="北九州市小倉北区"/>
    <x v="5883"/>
    <m/>
    <m/>
    <s v="テイクアウト・ＥＣ対応のラスク・冷凍パン販売店の展開"/>
    <x v="74"/>
    <m/>
  </r>
  <r>
    <s v="九州"/>
    <x v="39"/>
    <s v="柳川市"/>
    <x v="5884"/>
    <m/>
    <m/>
    <s v="高精度大型丸物金属部品の内製化による新分野展開"/>
    <x v="658"/>
    <m/>
  </r>
  <r>
    <s v="九州"/>
    <x v="39"/>
    <s v="太宰府市"/>
    <x v="5885"/>
    <n v="2290001067297"/>
    <m/>
    <s v="ガレージ・倉庫パッケージ商品の卸売販売事業"/>
    <x v="663"/>
    <m/>
  </r>
  <r>
    <s v="九州"/>
    <x v="39"/>
    <s v="福岡市中央区"/>
    <x v="5886"/>
    <n v="9290001074080"/>
    <m/>
    <s v="商品企画力を活かした日配惣菜・冷凍ギフト・ケータリング集約事業"/>
    <x v="1734"/>
    <m/>
  </r>
  <r>
    <s v="九州"/>
    <x v="39"/>
    <s v="福岡市南区"/>
    <x v="5887"/>
    <m/>
    <m/>
    <s v="発達障がいコミュニティカフェ経営でのグラフィックデザイン教室・看板型自販機販売"/>
    <x v="1735"/>
    <m/>
  </r>
  <r>
    <s v="九州"/>
    <x v="39"/>
    <s v="福岡市早良区"/>
    <x v="5888"/>
    <n v="9290002007634"/>
    <m/>
    <s v="金属加工技術を生かした作業機械分野（フォークリフト等）への進出"/>
    <x v="1736"/>
    <m/>
  </r>
  <r>
    <s v="九州"/>
    <x v="39"/>
    <s v="福岡市東区"/>
    <x v="5889"/>
    <n v="9290001080236"/>
    <m/>
    <s v="不動産事業から飲食事業（ローフードカフェ）への新分野展開"/>
    <x v="539"/>
    <m/>
  </r>
  <r>
    <s v="九州"/>
    <x v="39"/>
    <s v="福岡市早良区"/>
    <x v="5890"/>
    <m/>
    <m/>
    <s v="コロナ後も見据えた九州産ローストビーフの提供に向けたセントラルキッチン店舗化"/>
    <x v="1735"/>
    <m/>
  </r>
  <r>
    <s v="九州"/>
    <x v="39"/>
    <s v="福岡市博多区"/>
    <x v="5891"/>
    <m/>
    <m/>
    <s v="畳の収益に頼らない！和モダンリフォームの提案で潜在顧客の掘り起こしに挑戦！"/>
    <x v="12"/>
    <m/>
  </r>
  <r>
    <s v="九州"/>
    <x v="39"/>
    <s v="北九州市小倉南区"/>
    <x v="5892"/>
    <m/>
    <m/>
    <s v="技術力を活かしたカーディテイリングの事業化による収益回復"/>
    <x v="1735"/>
    <m/>
  </r>
  <r>
    <s v="九州"/>
    <x v="39"/>
    <s v="大野城市"/>
    <x v="5893"/>
    <n v="4290001042975"/>
    <m/>
    <s v="電気工事業界の人材不足を救うＤＸシステムＪｏｙＣｏｎｎｅｃｔ"/>
    <x v="1718"/>
    <m/>
  </r>
  <r>
    <s v="九州"/>
    <x v="39"/>
    <s v="糟屋郡篠栗町"/>
    <x v="5894"/>
    <n v="5290002036232"/>
    <m/>
    <s v="コロナ禍を生き抜く耐震性に優れたパイプのハイブリッド加工に取り組む"/>
    <x v="1737"/>
    <m/>
  </r>
  <r>
    <s v="九州"/>
    <x v="39"/>
    <s v="大牟田市"/>
    <x v="5895"/>
    <m/>
    <m/>
    <s v="地域で唯一！厳選精肉を飲食・小売・卸売で提供する店舗展開"/>
    <x v="1151"/>
    <m/>
  </r>
  <r>
    <s v="九州"/>
    <x v="39"/>
    <s v="福岡市中央区"/>
    <x v="5896"/>
    <m/>
    <m/>
    <s v="福岡副都心部での手作り中華総菜の販路多角化事業"/>
    <x v="1738"/>
    <m/>
  </r>
  <r>
    <s v="九州"/>
    <x v="39"/>
    <s v="筑後市"/>
    <x v="5897"/>
    <n v="4290002054078"/>
    <m/>
    <s v="運送業の未来と雇用の維持に貢献！貸倉庫業への進出"/>
    <x v="1739"/>
    <m/>
  </r>
  <r>
    <s v="九州"/>
    <x v="39"/>
    <s v="福岡市博多区"/>
    <x v="5898"/>
    <n v="8290001081301"/>
    <m/>
    <s v="食品自販機とオープンテラスレストランによる新市場の開拓"/>
    <x v="21"/>
    <m/>
  </r>
  <r>
    <s v="九州"/>
    <x v="39"/>
    <s v="北九州市小倉北区"/>
    <x v="5899"/>
    <n v="7290001081748"/>
    <m/>
    <s v="飲食店等向けの「適格簡易請求書特化型クラウドサービス」"/>
    <x v="369"/>
    <m/>
  </r>
  <r>
    <s v="九州"/>
    <x v="39"/>
    <s v="古賀市"/>
    <x v="5900"/>
    <n v="5290001037140"/>
    <m/>
    <s v="冷凍焼鳥の冷凍自販機・無人販売所での販売による、飲食業から小売業への転換"/>
    <x v="1740"/>
    <m/>
  </r>
  <r>
    <s v="九州"/>
    <x v="39"/>
    <s v="宗像市"/>
    <x v="5901"/>
    <n v="1290001094796"/>
    <m/>
    <s v="フランチャイズのカフェ運営から自社運営の焼き肉店への事業転換"/>
    <x v="225"/>
    <m/>
  </r>
  <r>
    <s v="九州"/>
    <x v="39"/>
    <s v="北九州市門司区"/>
    <x v="5902"/>
    <n v="1310001007664"/>
    <m/>
    <s v="独自トレー密封成形とプロトン凍結技術による素材の特徴を活かした冷凍棒寿司のＯＥＭ事業展開"/>
    <x v="1713"/>
    <m/>
  </r>
  <r>
    <s v="九州"/>
    <x v="39"/>
    <s v="朝倉市"/>
    <x v="5903"/>
    <n v="3290001080662"/>
    <m/>
    <s v="ヨモギうどんを商品化し、店舗・自動販売機販売で地域貢献を実現。"/>
    <x v="588"/>
    <m/>
  </r>
  <r>
    <s v="九州"/>
    <x v="39"/>
    <s v="筑紫野市"/>
    <x v="5904"/>
    <n v="5290005006629"/>
    <m/>
    <s v="醤油粕由来の天然ヒト型セラミドを活用した効果実感型スキンケア化粧品の新規事業への挑戦"/>
    <x v="1741"/>
    <m/>
  </r>
  <r>
    <s v="九州"/>
    <x v="39"/>
    <s v="北九州市八幡西区"/>
    <x v="5905"/>
    <n v="8290801010640"/>
    <m/>
    <s v="感染症対策になる、空き家の基礎施工リフォーム・仲介事業"/>
    <x v="447"/>
    <m/>
  </r>
  <r>
    <s v="九州"/>
    <x v="39"/>
    <s v="八女市"/>
    <x v="5906"/>
    <n v="7290001047245"/>
    <m/>
    <s v="ＨＡＣＣＰに対応した安全安心な食材接触包装資材の生産体制構築による新分野展開"/>
    <x v="1712"/>
    <m/>
  </r>
  <r>
    <s v="九州"/>
    <x v="39"/>
    <s v="糟屋郡新宮町"/>
    <x v="5907"/>
    <m/>
    <m/>
    <s v="放置竹林を活用した「純国産メンマ」製造販売事業への新分野展開"/>
    <x v="1711"/>
    <m/>
  </r>
  <r>
    <s v="九州"/>
    <x v="39"/>
    <s v="北九州市小倉北区"/>
    <x v="5908"/>
    <n v="2290801001067"/>
    <m/>
    <s v="賃貸マンションオートロック改修システム開発と販売"/>
    <x v="1742"/>
    <m/>
  </r>
  <r>
    <s v="九州"/>
    <x v="39"/>
    <s v="福岡市中央区"/>
    <x v="5909"/>
    <n v="6290001061569"/>
    <m/>
    <s v="バーチャルショールーム導入と「ＥＣ販売」中古車輸出事業展開"/>
    <x v="415"/>
    <m/>
  </r>
  <r>
    <s v="九州"/>
    <x v="39"/>
    <s v="久留米市"/>
    <x v="5910"/>
    <m/>
    <m/>
    <s v="健康需要を掴む「きくらげ」「しいたけ」「オクラ」の２次加工事業で地域貢献！"/>
    <x v="1716"/>
    <m/>
  </r>
  <r>
    <s v="九州"/>
    <x v="39"/>
    <s v="福岡市西区"/>
    <x v="5911"/>
    <n v="4290001077617"/>
    <m/>
    <s v="介護事業から子供の運動不足解消を解決する体操教室事業への転換"/>
    <x v="850"/>
    <m/>
  </r>
  <r>
    <s v="九州"/>
    <x v="39"/>
    <s v="宗像市"/>
    <x v="5912"/>
    <m/>
    <m/>
    <s v="ハーブを使ったカウンセリングやエステサービスで「心の癒し」を提供"/>
    <x v="1743"/>
    <m/>
  </r>
  <r>
    <s v="九州"/>
    <x v="39"/>
    <s v="福岡市博多区"/>
    <x v="5913"/>
    <n v="7290001012026"/>
    <m/>
    <s v="花や木を活かした造園スキルで、大自然の中食べて作って遊べる食の複合施設を運営"/>
    <x v="1740"/>
    <m/>
  </r>
  <r>
    <s v="九州"/>
    <x v="39"/>
    <s v="久留米市"/>
    <x v="5914"/>
    <n v="4290002049763"/>
    <m/>
    <s v="ベビーカーやチャイルドシート等の特殊衣類の宅配クリーニング事業の開始"/>
    <x v="99"/>
    <m/>
  </r>
  <r>
    <s v="九州"/>
    <x v="39"/>
    <s v="福岡市中央区"/>
    <x v="5915"/>
    <n v="6290001006739"/>
    <m/>
    <s v="米粉パンの製造・販売事業"/>
    <x v="1744"/>
    <m/>
  </r>
  <r>
    <s v="九州"/>
    <x v="39"/>
    <s v="柳川市"/>
    <x v="5916"/>
    <n v="5290001052585"/>
    <m/>
    <s v="事業の見直しと他社との差別化を図る地域最大のバイク整備事業"/>
    <x v="1722"/>
    <m/>
  </r>
  <r>
    <s v="九州"/>
    <x v="39"/>
    <s v="福岡市中央区"/>
    <x v="5917"/>
    <n v="5290001032166"/>
    <m/>
    <s v="デジタルサイネージＤＸとスマホ向けアプリを活用した、自治体・官公庁向け地域密着型ＢｔｏＣ情報配信事業"/>
    <x v="432"/>
    <m/>
  </r>
  <r>
    <s v="九州"/>
    <x v="39"/>
    <s v="八女市"/>
    <x v="5918"/>
    <n v="1290001047820"/>
    <m/>
    <s v="生産プロセスの刷新による高付加価値分野の強化、事業構造の転換"/>
    <x v="1383"/>
    <m/>
  </r>
  <r>
    <s v="九州"/>
    <x v="39"/>
    <s v="那珂川市"/>
    <x v="5919"/>
    <n v="7290001008726"/>
    <m/>
    <s v="ものづくりの強みを生かした中古住宅市場でのＢｔｏＣビジネスの展開"/>
    <x v="1711"/>
    <m/>
  </r>
  <r>
    <s v="九州"/>
    <x v="39"/>
    <s v="福岡市博多区"/>
    <x v="5920"/>
    <n v="5290001062592"/>
    <m/>
    <s v="建築業視点による事業用不動産情報サイトの開設および宅建業参入における事業再構築"/>
    <x v="1745"/>
    <m/>
  </r>
  <r>
    <s v="九州"/>
    <x v="39"/>
    <s v="福岡市中央区"/>
    <x v="5921"/>
    <m/>
    <m/>
    <s v="福岡野菜の魅力発信！自家製無農薬農産物を使った農園レストラン"/>
    <x v="1724"/>
    <m/>
  </r>
  <r>
    <s v="九州"/>
    <x v="39"/>
    <s v="うきは市"/>
    <x v="5922"/>
    <m/>
    <m/>
    <s v="地域資源を活かした養殖ヤマメ事業の展開によるブランド化と販路開拓"/>
    <x v="1711"/>
    <m/>
  </r>
  <r>
    <s v="九州"/>
    <x v="39"/>
    <s v="福岡市博多区"/>
    <x v="5923"/>
    <n v="4290001016450"/>
    <m/>
    <s v="最新の冷凍技術を用い博多の食文化を世界へ展開する事業"/>
    <x v="213"/>
    <m/>
  </r>
  <r>
    <s v="九州"/>
    <x v="39"/>
    <s v="大野城市"/>
    <x v="5924"/>
    <m/>
    <m/>
    <s v="オーシャンフロントのコテージ経営による業種転換計画"/>
    <x v="531"/>
    <m/>
  </r>
  <r>
    <s v="九州"/>
    <x v="39"/>
    <s v="福岡市中央区"/>
    <x v="5925"/>
    <n v="2290001063916"/>
    <m/>
    <s v="サプリメント製造販売で築いた経営資源を生かしオーガニックレトルト食品を全国へ通信販売"/>
    <x v="1746"/>
    <m/>
  </r>
  <r>
    <s v="九州"/>
    <x v="39"/>
    <s v="福岡市南区"/>
    <x v="5926"/>
    <n v="4290001082930"/>
    <m/>
    <s v="本格的日本食のエッセンスを纏った高品質焼肉事業"/>
    <x v="213"/>
    <m/>
  </r>
  <r>
    <s v="九州"/>
    <x v="39"/>
    <s v="北九州市小倉北区"/>
    <x v="5927"/>
    <n v="1290801027195"/>
    <m/>
    <s v="国産牛取扱い飲食店から厳選国産牛の総合サービス提供企業への変貌"/>
    <x v="1713"/>
    <m/>
  </r>
  <r>
    <s v="九州"/>
    <x v="39"/>
    <s v="北九州市戸畑区"/>
    <x v="5928"/>
    <n v="2290801027533"/>
    <m/>
    <s v="カフェからテイクアウトへの転換と新商品「冷凍クレープ」の販売"/>
    <x v="1713"/>
    <m/>
  </r>
  <r>
    <s v="九州"/>
    <x v="39"/>
    <s v="福岡市西区"/>
    <x v="5929"/>
    <n v="4290001069003"/>
    <m/>
    <s v="左官技術を活用したコンクリート研ぎ出し事業への新規参入"/>
    <x v="213"/>
    <m/>
  </r>
  <r>
    <s v="九州"/>
    <x v="39"/>
    <s v="福岡市博多区"/>
    <x v="5930"/>
    <m/>
    <m/>
    <s v="「医食同源」薬膳食堂とテイクアウトの展開による総合フードサービス業への事業転換"/>
    <x v="1709"/>
    <m/>
  </r>
  <r>
    <s v="九州"/>
    <x v="39"/>
    <s v="福岡市中央区"/>
    <x v="5931"/>
    <m/>
    <m/>
    <s v="「お子様とご一緒に」シングルマザーのための総合美容サロン"/>
    <x v="1747"/>
    <m/>
  </r>
  <r>
    <s v="九州"/>
    <x v="39"/>
    <s v="福岡市博多区"/>
    <x v="5932"/>
    <n v="9290001041064"/>
    <m/>
    <s v="弁当製造のノウハウを活かし冷凍食品の製造及び冷凍自動販売機を活用した新たな販売方法の展開"/>
    <x v="1748"/>
    <m/>
  </r>
  <r>
    <s v="九州"/>
    <x v="39"/>
    <s v="北九州市八幡西区"/>
    <x v="5933"/>
    <n v="7290801009584"/>
    <m/>
    <s v="多品種小ロット輸送用プラダンの生産体制構築と新分野展開"/>
    <x v="11"/>
    <m/>
  </r>
  <r>
    <s v="九州"/>
    <x v="39"/>
    <s v="福岡市南区"/>
    <x v="5934"/>
    <n v="3290001001379"/>
    <m/>
    <s v="ｉ Ｃｏｎｓｔｒｕｃｔｉｏｎに向けた３Ｄ測量事業展開"/>
    <x v="1749"/>
    <m/>
  </r>
  <r>
    <s v="九州"/>
    <x v="39"/>
    <s v="福岡市西区"/>
    <x v="5935"/>
    <n v="9290001058934"/>
    <m/>
    <s v="オリジナル寿司ロボット開発及び手巻き寿司ロール（ＳＵＳＨＩハンドロール）のＦＣ展開事業"/>
    <x v="1750"/>
    <m/>
  </r>
  <r>
    <s v="九州"/>
    <x v="39"/>
    <s v="福岡市博多区"/>
    <x v="5936"/>
    <n v="2290001020231"/>
    <m/>
    <s v="生産方式の抜本的転換で新たな半導体製造装置需要獲得への挑戦"/>
    <x v="1735"/>
    <m/>
  </r>
  <r>
    <s v="九州"/>
    <x v="39"/>
    <s v="筑紫野市"/>
    <x v="5937"/>
    <n v="1290002056878"/>
    <m/>
    <s v="介護予防と自立支援に特化したシニアレジデンス事業"/>
    <x v="1740"/>
    <m/>
  </r>
  <r>
    <s v="九州"/>
    <x v="39"/>
    <s v="北九州市門司区"/>
    <x v="5938"/>
    <m/>
    <m/>
    <s v="健康・自然志向を追い風にした３施設一体的な総合的バーベキュー場事業"/>
    <x v="1713"/>
    <m/>
  </r>
  <r>
    <s v="九州"/>
    <x v="39"/>
    <s v="飯塚市"/>
    <x v="5939"/>
    <m/>
    <m/>
    <s v="ファームをブランド化。加工品製造等多角的な取組みで６次産業化"/>
    <x v="1751"/>
    <m/>
  </r>
  <r>
    <s v="九州"/>
    <x v="39"/>
    <s v="北九州市小倉南区"/>
    <x v="5940"/>
    <n v="7290801000799"/>
    <m/>
    <s v="航空用搬送車両部品等への新規参入のためのレーザ加工における厚板切断対応とＩｏＴ機能活用事業"/>
    <x v="15"/>
    <m/>
  </r>
  <r>
    <s v="九州"/>
    <x v="39"/>
    <s v="三潴郡大木町"/>
    <x v="5941"/>
    <n v="4290001054847"/>
    <m/>
    <s v="学習塾と介護事業経験を活かした学習療法特化老人ホームへの進出"/>
    <x v="417"/>
    <m/>
  </r>
  <r>
    <s v="九州"/>
    <x v="39"/>
    <s v="三潴郡大木町"/>
    <x v="5942"/>
    <n v="7290005011247"/>
    <m/>
    <s v="装置導入により、冷凍魚切身の卸売から魚骨の軟化加工に進出する計画"/>
    <x v="1752"/>
    <m/>
  </r>
  <r>
    <s v="九州"/>
    <x v="39"/>
    <s v="直方市"/>
    <x v="5943"/>
    <n v="6290801014718"/>
    <m/>
    <s v="地域と環境に優しいＥＶ車生産市場への新分野展開を行う"/>
    <x v="1753"/>
    <m/>
  </r>
  <r>
    <s v="九州"/>
    <x v="39"/>
    <s v="飯塚市"/>
    <x v="5944"/>
    <n v="8290003006801"/>
    <m/>
    <s v="廃材を再利用した数寄屋風デザイン家具製造業への進出"/>
    <x v="1754"/>
    <m/>
  </r>
  <r>
    <s v="九州"/>
    <x v="39"/>
    <s v="北九州市八幡西区"/>
    <x v="5945"/>
    <n v="4290801012665"/>
    <m/>
    <s v="半導体製造装置部品等の大型、小型精密化ニーズに対応する樹脂切削加工の高精度化計画"/>
    <x v="15"/>
    <m/>
  </r>
  <r>
    <s v="九州"/>
    <x v="39"/>
    <s v="北九州市門司区"/>
    <x v="5946"/>
    <n v="6290803000880"/>
    <m/>
    <s v="学童保育のノウハウで障がいのある子供たちの可能性を伸ばす放課後デイサービス事業"/>
    <x v="1713"/>
    <m/>
  </r>
  <r>
    <s v="九州"/>
    <x v="39"/>
    <s v="北九州市八幡東区"/>
    <x v="5947"/>
    <n v="4290801021162"/>
    <m/>
    <s v="本格的なトレーニング環境を備えたハイブリット型ゴルフバー事業による新分野展開"/>
    <x v="539"/>
    <m/>
  </r>
  <r>
    <s v="九州"/>
    <x v="39"/>
    <s v="大川市"/>
    <x v="5948"/>
    <n v="6290001052683"/>
    <m/>
    <s v="ハブ化構想による地元ファクトリーツアーの地域戦略が活きる新展開"/>
    <x v="1752"/>
    <m/>
  </r>
  <r>
    <s v="九州"/>
    <x v="39"/>
    <s v="久留米市"/>
    <x v="5949"/>
    <n v="8290001050702"/>
    <m/>
    <s v="薄板の曲げ加工技術の導入による屋根工事業から屋根材等製品メーカーへの転身"/>
    <x v="15"/>
    <s v="三菱電機フィナンシャルソリューションズ株式会社"/>
  </r>
  <r>
    <s v="九州"/>
    <x v="39"/>
    <s v="北九州市八幡西区"/>
    <x v="5950"/>
    <m/>
    <m/>
    <s v="地域密着型の就労支援付き精神障がい者グループホームの運営"/>
    <x v="225"/>
    <m/>
  </r>
  <r>
    <s v="九州"/>
    <x v="39"/>
    <s v="鞍手郡小竹町"/>
    <x v="5951"/>
    <n v="5290801014883"/>
    <m/>
    <s v="金属加工技術の高度化によるＥＶ向け精密金型製造の開始"/>
    <x v="658"/>
    <m/>
  </r>
  <r>
    <s v="九州"/>
    <x v="39"/>
    <s v="福岡市博多区"/>
    <x v="5952"/>
    <n v="8290001043680"/>
    <m/>
    <s v="中小ポスティング事業者のオンライン販路開拓＆脱下請け計画"/>
    <x v="118"/>
    <m/>
  </r>
  <r>
    <s v="九州"/>
    <x v="39"/>
    <s v="北九州市八幡西区"/>
    <x v="5953"/>
    <n v="7290801013669"/>
    <m/>
    <s v="世界三大伝承医学『アーユルヴェーダ』に基づいた健康食を提供する飲食店と料理教室を開始"/>
    <x v="1755"/>
    <m/>
  </r>
  <r>
    <s v="九州"/>
    <x v="39"/>
    <s v="福岡市東区"/>
    <x v="5954"/>
    <n v="6290001083588"/>
    <m/>
    <s v="新事業：自然豊かな⾧崎県佐世保市宇久島で、絶景を堪能できる１日１組限定の贅沢貸別荘及び貸切風呂を開設"/>
    <x v="1756"/>
    <s v="三菱電機フィナンシャルソリューションズ株式会社"/>
  </r>
  <r>
    <s v="九州"/>
    <x v="39"/>
    <s v="福岡市中央区"/>
    <x v="5955"/>
    <n v="3290001075951"/>
    <m/>
    <s v="高いデザイン性と機能性を保持したフリーランス美容師向けシェアサロン事業"/>
    <x v="1740"/>
    <m/>
  </r>
  <r>
    <s v="九州"/>
    <x v="39"/>
    <s v="福岡市早良区"/>
    <x v="5956"/>
    <n v="2290001005026"/>
    <m/>
    <s v="高機能断熱材とＣＬＴユニット工法で施工する、カーボンニュートラル対応のＺＥＨ住宅の施工販売"/>
    <x v="23"/>
    <m/>
  </r>
  <r>
    <s v="九州"/>
    <x v="39"/>
    <s v="福岡市博多区"/>
    <x v="5957"/>
    <n v="9290001059263"/>
    <m/>
    <s v="ポスト・ウィズコロナの時代でも伸び行く店舗開発ノウハウを活用したラーメン事業への展開"/>
    <x v="1007"/>
    <m/>
  </r>
  <r>
    <s v="九州"/>
    <x v="39"/>
    <s v="福岡市東区"/>
    <x v="5958"/>
    <n v="9290001002826"/>
    <m/>
    <s v="スマート回収システム等を利用した太陽光パネルリサイクル事業"/>
    <x v="797"/>
    <m/>
  </r>
  <r>
    <s v="九州"/>
    <x v="39"/>
    <s v="八女市"/>
    <x v="5959"/>
    <n v="4290001048023"/>
    <m/>
    <s v="「建設発生土リサイクル事業」受入れサービスから改良土販売"/>
    <x v="1654"/>
    <m/>
  </r>
  <r>
    <s v="九州"/>
    <x v="39"/>
    <s v="八女市"/>
    <x v="5960"/>
    <m/>
    <m/>
    <s v="植物の持つ力を最大限に引き出す加工法による乾燥野菜・乾燥フルーツ製造販売事業立ち上げ"/>
    <x v="1715"/>
    <m/>
  </r>
  <r>
    <s v="九州"/>
    <x v="39"/>
    <s v="朝倉郡筑前町"/>
    <x v="5961"/>
    <n v="3290001044378"/>
    <m/>
    <s v="高主軸回転・高速移動・高精度加工による新たな市場への進出"/>
    <x v="1714"/>
    <m/>
  </r>
  <r>
    <s v="九州"/>
    <x v="39"/>
    <s v="大野城市"/>
    <x v="5962"/>
    <n v="6290001040853"/>
    <m/>
    <s v="うまい九州まるごとご当地肉のＥＣ販売事業"/>
    <x v="74"/>
    <m/>
  </r>
  <r>
    <s v="九州"/>
    <x v="39"/>
    <s v="北九州市八幡西区"/>
    <x v="5963"/>
    <n v="1290801010688"/>
    <m/>
    <s v="海外向け大型バイブレータの製造に向けたパレット搬送システム搭載マシニングセンタ導入による業態転換"/>
    <x v="15"/>
    <m/>
  </r>
  <r>
    <s v="九州"/>
    <x v="39"/>
    <s v="福岡市博多区"/>
    <x v="5964"/>
    <n v="5290002017505"/>
    <m/>
    <s v="ＰＢ商品製造と通販商品開発で売上アップ ー冷凍設備導入による新分野展開ー"/>
    <x v="1757"/>
    <m/>
  </r>
  <r>
    <s v="九州"/>
    <x v="39"/>
    <s v="八女市"/>
    <x v="5965"/>
    <m/>
    <m/>
    <s v="八女市初の大型ＡＳＶ・大型ＥＶが整備可能な自動車整備拠点の構築"/>
    <x v="257"/>
    <m/>
  </r>
  <r>
    <s v="九州"/>
    <x v="39"/>
    <s v="北九州市小倉南区"/>
    <x v="5966"/>
    <n v="2290801002718"/>
    <m/>
    <s v="加熱冷却装置一式の導入による、めかぶ製品の製造"/>
    <x v="1753"/>
    <m/>
  </r>
  <r>
    <s v="九州"/>
    <x v="39"/>
    <s v="福岡市博多区"/>
    <x v="5967"/>
    <n v="8290002028838"/>
    <m/>
    <s v="朝倉三連ダムの駅「あさくら だ ふぁみりあ」民間運営【道の駅】プロジェクトの実施"/>
    <x v="1709"/>
    <m/>
  </r>
  <r>
    <s v="九州"/>
    <x v="39"/>
    <s v="筑紫野市"/>
    <x v="5968"/>
    <n v="9290001063067"/>
    <m/>
    <s v="自動車販売からの脱却！”前車検”とＯＢＤ車検を提供する「指定工場」となる"/>
    <x v="257"/>
    <m/>
  </r>
  <r>
    <s v="九州"/>
    <x v="39"/>
    <s v="久留米市"/>
    <x v="5969"/>
    <n v="5290001056181"/>
    <m/>
    <s v="ユニットハウスの展示場新設によりユニットハウス販売会社としての認知度を高め、久留米市でのシェアＮｏ．１を目指す"/>
    <x v="1710"/>
    <m/>
  </r>
  <r>
    <s v="九州"/>
    <x v="39"/>
    <s v="八女郡広川町"/>
    <x v="5970"/>
    <n v="4290001047322"/>
    <m/>
    <s v="ＥＣ・生協ＰＢによる個人需要のタオル製造・販売の挑戦"/>
    <x v="83"/>
    <m/>
  </r>
  <r>
    <s v="九州"/>
    <x v="39"/>
    <s v="北九州市八幡西区"/>
    <x v="5971"/>
    <n v="7290802017909"/>
    <m/>
    <s v="ＥＶ車向けモーターコア関連装置製造による新分野展開"/>
    <x v="1758"/>
    <m/>
  </r>
  <r>
    <s v="九州"/>
    <x v="39"/>
    <s v="久留米市"/>
    <x v="5972"/>
    <m/>
    <m/>
    <s v="新事業：いちご農家しか味わえなかった濃厚贅沢あまおう加工品の製造販売"/>
    <x v="1756"/>
    <m/>
  </r>
  <r>
    <s v="九州"/>
    <x v="39"/>
    <s v="大野城市"/>
    <x v="5973"/>
    <n v="9290001089310"/>
    <m/>
    <s v="地域のキャリアコンサルタントや女性リーダーと実現する 働く女性のオンライン・キャリア相談事業"/>
    <x v="1709"/>
    <m/>
  </r>
  <r>
    <s v="九州"/>
    <x v="39"/>
    <s v="小郡市"/>
    <x v="5974"/>
    <n v="5290001050787"/>
    <m/>
    <s v="地域特産物と廃棄物を活用したアロマオイル販売による新分野展開"/>
    <x v="1711"/>
    <m/>
  </r>
  <r>
    <s v="九州"/>
    <x v="39"/>
    <s v="久留米市"/>
    <x v="5975"/>
    <n v="8290001049579"/>
    <m/>
    <s v="美と健康を創造する新たな商品による事業の多角化"/>
    <x v="403"/>
    <m/>
  </r>
  <r>
    <s v="九州"/>
    <x v="39"/>
    <s v="直方市"/>
    <x v="5976"/>
    <n v="3290801027706"/>
    <m/>
    <s v="農業従事者のための総合的サービスを展開！除草代行業務・農機具整備、販売によって、日本の農業を下支え！"/>
    <x v="1758"/>
    <m/>
  </r>
  <r>
    <s v="九州"/>
    <x v="39"/>
    <s v="田川郡福智町"/>
    <x v="5977"/>
    <m/>
    <m/>
    <s v="添加物不使用の業務用ジェラートの製造・卸売による事業規模拡大"/>
    <x v="1759"/>
    <m/>
  </r>
  <r>
    <s v="九州"/>
    <x v="39"/>
    <s v="久留米市"/>
    <x v="5978"/>
    <n v="4290001051365"/>
    <m/>
    <s v="ＤＶＤレンタル事業を縮小し、成⾧分野の１００円ショップ、アジア系食品雑貨、中古品買取販売に進出"/>
    <x v="1760"/>
    <m/>
  </r>
  <r>
    <s v="九州"/>
    <x v="39"/>
    <s v="うきは市"/>
    <x v="5979"/>
    <n v="3290001072610"/>
    <m/>
    <s v="廃小学校を再活用・ジビエＢＢＱ＆グランピング事業への新分野展開"/>
    <x v="1711"/>
    <m/>
  </r>
  <r>
    <s v="九州"/>
    <x v="39"/>
    <s v="久留米市"/>
    <x v="5980"/>
    <m/>
    <m/>
    <s v="ふるさとチャレンジ、日本を支える農業事業を活性化！プロジェクト"/>
    <x v="1711"/>
    <m/>
  </r>
  <r>
    <s v="九州"/>
    <x v="39"/>
    <s v="八女市"/>
    <x v="5981"/>
    <n v="5290001070653"/>
    <m/>
    <s v="大型鋳造部品加工業から新たに小型精密部品加工業への参入と展開"/>
    <x v="1761"/>
    <m/>
  </r>
  <r>
    <s v="九州"/>
    <x v="39"/>
    <s v="豊前市"/>
    <x v="5982"/>
    <n v="3290802021831"/>
    <m/>
    <s v="金属加工業からシニア向け美容室事業への挑戦"/>
    <x v="1762"/>
    <m/>
  </r>
  <r>
    <s v="九州"/>
    <x v="39"/>
    <s v="小郡市"/>
    <x v="5983"/>
    <n v="4290001069291"/>
    <m/>
    <s v="フードコンサルタントから食品加工卸までのワンストップサービス事業"/>
    <x v="1763"/>
    <m/>
  </r>
  <r>
    <s v="九州"/>
    <x v="39"/>
    <s v="福岡市南区"/>
    <x v="5984"/>
    <n v="3290001035708"/>
    <m/>
    <s v="地域の医療難民の引受先、ナーシングホーム事業の実施"/>
    <x v="1711"/>
    <m/>
  </r>
  <r>
    <s v="九州"/>
    <x v="39"/>
    <s v="宮若市"/>
    <x v="5985"/>
    <n v="4290801025238"/>
    <m/>
    <s v="デジタル技術を活用したライブ型車検の実現"/>
    <x v="257"/>
    <m/>
  </r>
  <r>
    <s v="九州"/>
    <x v="39"/>
    <s v="福岡市博多区"/>
    <x v="5986"/>
    <n v="7290001066897"/>
    <m/>
    <s v="和食店からワインバーへの転換による顧客体験価値向上の取り組み"/>
    <x v="539"/>
    <m/>
  </r>
  <r>
    <s v="九州"/>
    <x v="39"/>
    <s v="久留米市"/>
    <x v="5987"/>
    <n v="1290001049833"/>
    <m/>
    <s v="大規模アウトドア＆インテリア小売店舗の開設"/>
    <x v="1752"/>
    <m/>
  </r>
  <r>
    <s v="九州"/>
    <x v="39"/>
    <s v="直方市"/>
    <x v="5988"/>
    <n v="9290801015044"/>
    <m/>
    <s v="担々麺製造工場の整備による土木会社の事業再構築"/>
    <x v="1764"/>
    <m/>
  </r>
  <r>
    <s v="九州"/>
    <x v="39"/>
    <s v="糸島市"/>
    <x v="5989"/>
    <m/>
    <m/>
    <s v="ＢｔｏＢの家具製作事業からウッドスピーカー製作事業および無人販売の挑戦"/>
    <x v="1711"/>
    <m/>
  </r>
  <r>
    <s v="九州"/>
    <x v="39"/>
    <s v="北九州市小倉北区"/>
    <x v="5990"/>
    <n v="4290801024834"/>
    <m/>
    <s v="テイクアウト形態の競争激化の中でハイブリッド店舗で事業再構築を行う"/>
    <x v="1737"/>
    <m/>
  </r>
  <r>
    <s v="九州"/>
    <x v="39"/>
    <s v="糟屋郡新宮町"/>
    <x v="5991"/>
    <n v="5290002019716"/>
    <m/>
    <s v="農林水産業と地域活性化に貢献する自然食品販売事業"/>
    <x v="1765"/>
    <m/>
  </r>
  <r>
    <s v="九州"/>
    <x v="39"/>
    <s v="福岡市博多区"/>
    <x v="5992"/>
    <n v="7290001026323"/>
    <m/>
    <s v="建設業の強みを生かした、「提携農園の栽培するオーガニックいちごを楽しむ、最高レベルの内装での心地よいカフェ空間」の提供"/>
    <x v="1766"/>
    <m/>
  </r>
  <r>
    <s v="九州"/>
    <x v="39"/>
    <s v="北九州市小倉南区"/>
    <x v="5993"/>
    <n v="8290801002654"/>
    <m/>
    <s v="ファイバーレーザ加工機導入による金属加工を多角化した新分野展開計画"/>
    <x v="1473"/>
    <m/>
  </r>
  <r>
    <s v="九州"/>
    <x v="39"/>
    <s v="福岡市中央区"/>
    <x v="5994"/>
    <n v="7290002028839"/>
    <m/>
    <s v="増え続ける築年数の古いマンションのリノベーション～再利用事業（宅建業＆住宅販売）への新分野展開"/>
    <x v="1767"/>
    <m/>
  </r>
  <r>
    <s v="九州"/>
    <x v="39"/>
    <s v="京都郡苅田町"/>
    <x v="5995"/>
    <n v="5290801016013"/>
    <m/>
    <s v="高い品質の塗装加工が必要な新分野への挑戦"/>
    <x v="1655"/>
    <m/>
  </r>
  <r>
    <s v="九州"/>
    <x v="39"/>
    <s v="北九州市小倉南区"/>
    <x v="5996"/>
    <n v="7290001055000"/>
    <m/>
    <s v="自社オリジナルミシンの開発・製造によるＢｔｏＣ事業からＢｔｏＢ事業への転換・販路拡大"/>
    <x v="1713"/>
    <m/>
  </r>
  <r>
    <s v="九州"/>
    <x v="39"/>
    <s v="朝倉郡東峰村"/>
    <x v="5997"/>
    <m/>
    <m/>
    <s v="伝統的工芸品である小石原焼の「かわいい陶器プレート」による事業再構築"/>
    <x v="1768"/>
    <m/>
  </r>
  <r>
    <s v="九州"/>
    <x v="39"/>
    <s v="福岡市博多区"/>
    <x v="5998"/>
    <n v="8290001013130"/>
    <m/>
    <s v="半導体関連自動機に使用する高精度な新規樹脂部品製造への転換"/>
    <x v="83"/>
    <m/>
  </r>
  <r>
    <s v="九州"/>
    <x v="39"/>
    <s v="福岡市早良区"/>
    <x v="5999"/>
    <n v="9290001035099"/>
    <m/>
    <s v="液体ガラス技術を使用した高機能木材の製造・販売"/>
    <x v="1709"/>
    <m/>
  </r>
  <r>
    <s v="九州"/>
    <x v="39"/>
    <s v="北九州市小倉北区"/>
    <x v="6000"/>
    <n v="8290801025060"/>
    <m/>
    <s v="持続可能な未来を築く、竹を利活用した集成材の製造と販売"/>
    <x v="1713"/>
    <m/>
  </r>
  <r>
    <s v="九州"/>
    <x v="39"/>
    <s v="糟屋郡粕屋町"/>
    <x v="6001"/>
    <n v="7290001039416"/>
    <m/>
    <s v="運送事業から発達障がい児の放課後等デイサービス事業へ進出"/>
    <x v="1769"/>
    <m/>
  </r>
  <r>
    <s v="九州"/>
    <x v="39"/>
    <s v="三潴郡大木町"/>
    <x v="6002"/>
    <n v="1290001053570"/>
    <m/>
    <s v="自社技術を活かしたフードロス削減に貢献する青果包装資材への進出"/>
    <x v="7"/>
    <m/>
  </r>
  <r>
    <s v="九州"/>
    <x v="39"/>
    <s v="筑紫野市"/>
    <x v="6003"/>
    <n v="6290001041034"/>
    <m/>
    <s v="シルク・スタジオの整備"/>
    <x v="58"/>
    <m/>
  </r>
  <r>
    <s v="九州"/>
    <x v="39"/>
    <s v="久留米市"/>
    <x v="6004"/>
    <n v="6290001048376"/>
    <m/>
    <s v="共同セントラルキッチン運営及びレトルト・缶詰・冷凍食品の販売"/>
    <x v="1736"/>
    <m/>
  </r>
  <r>
    <s v="九州"/>
    <x v="39"/>
    <s v="大川市"/>
    <x v="6005"/>
    <n v="2290001052877"/>
    <m/>
    <s v="インテリアとエクステリアを一体提案！新ブランド「ワンダ―ウッドメッセージ」の展開"/>
    <x v="1752"/>
    <m/>
  </r>
  <r>
    <s v="九州"/>
    <x v="39"/>
    <s v="久留米市"/>
    <x v="6006"/>
    <n v="9290002048728"/>
    <m/>
    <s v="健康でいるための「ファスティング・健康調味料」事業"/>
    <x v="1710"/>
    <m/>
  </r>
  <r>
    <s v="九州"/>
    <x v="39"/>
    <s v="八女市"/>
    <x v="6007"/>
    <m/>
    <m/>
    <s v="中山間地域の利便性の向上を目的とした洗濯事業の取組"/>
    <x v="1711"/>
    <m/>
  </r>
  <r>
    <s v="九州"/>
    <x v="39"/>
    <s v="福岡市博多区"/>
    <x v="6008"/>
    <n v="2290001035295"/>
    <m/>
    <s v="アパレル小売業から大転換！資産・人材を活かした飲食業へ挑戦"/>
    <x v="1739"/>
    <m/>
  </r>
  <r>
    <s v="九州"/>
    <x v="39"/>
    <s v="福岡市早良区"/>
    <x v="6009"/>
    <n v="5290001005709"/>
    <m/>
    <s v="精肉販売での知識、経験を活かしたＰＢ商品の製造及びＥＣサイトの運営"/>
    <x v="1438"/>
    <m/>
  </r>
  <r>
    <s v="九州"/>
    <x v="39"/>
    <s v="福岡市西区"/>
    <x v="6010"/>
    <n v="8290001065857"/>
    <m/>
    <s v="板金塗装の知識、経験を活かした修復歴のある中古車に特化した中古車販売"/>
    <x v="1438"/>
    <m/>
  </r>
  <r>
    <s v="九州"/>
    <x v="39"/>
    <s v="福岡市中央区"/>
    <x v="6011"/>
    <n v="5290002029070"/>
    <m/>
    <s v="食品加工工場の整備による、飲食店向け食品加工販売業への進出"/>
    <x v="1740"/>
    <m/>
  </r>
  <r>
    <s v="九州"/>
    <x v="39"/>
    <s v="北九州市小倉南区"/>
    <x v="6012"/>
    <n v="9290801018798"/>
    <m/>
    <s v="弁当容器や食器の洗浄受託に特化した洗浄工場の新設"/>
    <x v="1770"/>
    <m/>
  </r>
  <r>
    <s v="九州"/>
    <x v="39"/>
    <s v="福岡市中央区"/>
    <x v="6013"/>
    <n v="4290001078730"/>
    <m/>
    <s v="経営コンサルタントが立ち上げるスポーツジム・整骨院用アプリ開発"/>
    <x v="100"/>
    <m/>
  </r>
  <r>
    <s v="九州"/>
    <x v="39"/>
    <s v="福岡市博多区"/>
    <x v="6014"/>
    <n v="9360001022123"/>
    <m/>
    <s v="中古車販売のＤＸ化により完全非対面・無在庫販売を実現！顧客満足の最大化計画"/>
    <x v="1755"/>
    <m/>
  </r>
  <r>
    <s v="九州"/>
    <x v="39"/>
    <s v="大野城市"/>
    <x v="6015"/>
    <n v="6290003001894"/>
    <m/>
    <s v="タイヤ市場等向け精密機械加工品量産体制構築による新分野展開"/>
    <x v="1756"/>
    <m/>
  </r>
  <r>
    <s v="九州"/>
    <x v="39"/>
    <s v="福岡市中央区"/>
    <x v="6016"/>
    <n v="1290001084392"/>
    <m/>
    <s v="本場の韓国文化を日本で体験できる韓国スーパーの新規開店"/>
    <x v="1770"/>
    <m/>
  </r>
  <r>
    <s v="九州"/>
    <x v="39"/>
    <s v="福岡市東区"/>
    <x v="6017"/>
    <n v="4290001096740"/>
    <m/>
    <s v="昭和の割烹旅館から、ペット連れ対応ホテルへと業態転換"/>
    <x v="1771"/>
    <m/>
  </r>
  <r>
    <s v="九州"/>
    <x v="39"/>
    <s v="福岡市博多区"/>
    <x v="6018"/>
    <n v="3290001071083"/>
    <m/>
    <s v="不動産賃貸仲介業に特化した総合営業支援サービス"/>
    <x v="1731"/>
    <m/>
  </r>
  <r>
    <s v="九州"/>
    <x v="39"/>
    <s v="糸島市"/>
    <x v="6019"/>
    <n v="6290002033030"/>
    <m/>
    <s v="老舗醤油メーカーが行う醤油をコンセプトとした飲食店の新分野展開"/>
    <x v="500"/>
    <m/>
  </r>
  <r>
    <s v="九州"/>
    <x v="39"/>
    <s v="糸島市"/>
    <x v="6020"/>
    <n v="1290002035898"/>
    <m/>
    <s v="フードロスにも貢献する！飲食店事業で人気の新鮮な海鮮料理を急速冷凍で拡販"/>
    <x v="74"/>
    <m/>
  </r>
  <r>
    <s v="九州"/>
    <x v="39"/>
    <s v="田川郡香春町"/>
    <x v="6021"/>
    <n v="8290801025424"/>
    <m/>
    <s v="担い手不足で需給が逼迫している食料品製造業への参入で売上回復"/>
    <x v="1648"/>
    <m/>
  </r>
  <r>
    <s v="九州"/>
    <x v="39"/>
    <s v="豊前市"/>
    <x v="6022"/>
    <m/>
    <m/>
    <s v="地方での学校教育のＩＣＴ化支援～「地元完結型」のＩＣＴ導入支援への挑戦 ～"/>
    <x v="1772"/>
    <m/>
  </r>
  <r>
    <s v="九州"/>
    <x v="39"/>
    <s v="福岡市早良区"/>
    <x v="6023"/>
    <n v="9290003009638"/>
    <m/>
    <s v="地域唯一のフィンランド式サウナ事業の展開"/>
    <x v="1773"/>
    <m/>
  </r>
  <r>
    <s v="九州"/>
    <x v="39"/>
    <s v="久留米市"/>
    <x v="6024"/>
    <n v="1290001051161"/>
    <m/>
    <s v="ＯＡ機器の販売業者の強みを生かした「オフィス空間コーディネート事業」＆「コワーキングスペース事業」への進出"/>
    <x v="1710"/>
    <m/>
  </r>
  <r>
    <s v="九州"/>
    <x v="39"/>
    <s v="久留米市"/>
    <x v="6025"/>
    <n v="7290001067581"/>
    <m/>
    <s v="“町の鉄工所”が挑戦！造船部品から電線管への大転換計画"/>
    <x v="86"/>
    <m/>
  </r>
  <r>
    <s v="九州"/>
    <x v="39"/>
    <s v="福岡市東区"/>
    <x v="6026"/>
    <n v="2290001003319"/>
    <m/>
    <s v="ドラッグストアの売上拡大を販促物で支援する「ＳＨＩＮＷＡ ＰＩ」事業"/>
    <x v="1740"/>
    <m/>
  </r>
  <r>
    <s v="九州"/>
    <x v="39"/>
    <s v="福岡市中央区"/>
    <x v="6027"/>
    <n v="4290802007350"/>
    <m/>
    <s v="店舗デザイン・飲食店運営の実績を再構築し非日常演出企業として一般消費者にも事業を拡大"/>
    <x v="1774"/>
    <m/>
  </r>
  <r>
    <s v="九州"/>
    <x v="39"/>
    <s v="福岡市早良区"/>
    <x v="6028"/>
    <n v="2290003001980"/>
    <m/>
    <s v="ロードサービス業者が既存技術を活かしたレッカー車製造業に進出"/>
    <x v="1711"/>
    <m/>
  </r>
  <r>
    <s v="九州"/>
    <x v="39"/>
    <s v="筑紫野市"/>
    <x v="6029"/>
    <n v="3290001064129"/>
    <m/>
    <s v="「いちご狩り×スイーツショップ×窯焼きＰｉｚｚａ」からなる複合的なサービス提供による、コロナ過の癒しは唯一無二の感動体験"/>
    <x v="1772"/>
    <m/>
  </r>
  <r>
    <s v="九州"/>
    <x v="39"/>
    <s v="久留米市"/>
    <x v="6030"/>
    <n v="9290003002948"/>
    <m/>
    <s v="１１代蔵元が挑むスパークリング日本酒の製造販売による新たな市場開拓"/>
    <x v="1058"/>
    <m/>
  </r>
  <r>
    <s v="九州"/>
    <x v="39"/>
    <s v="福岡市博多区"/>
    <x v="6031"/>
    <n v="7290001016142"/>
    <m/>
    <s v="半導体製造装置向け樹脂・シール複合部品等の加工技術獲得による新分野展開"/>
    <x v="1774"/>
    <m/>
  </r>
  <r>
    <s v="九州"/>
    <x v="39"/>
    <s v="北九州市小倉北区"/>
    <x v="6032"/>
    <n v="9290801008188"/>
    <m/>
    <s v="特殊インクを活用した機能性段ボール製品の開発と新分野への展開"/>
    <x v="658"/>
    <m/>
  </r>
  <r>
    <s v="九州"/>
    <x v="39"/>
    <s v="福岡市早良区"/>
    <x v="6033"/>
    <n v="3290001075679"/>
    <m/>
    <s v="地域に根差した高性能シミュレーター完備の完全個室屋内ゴルフ練習場"/>
    <x v="118"/>
    <m/>
  </r>
  <r>
    <s v="九州"/>
    <x v="39"/>
    <s v="大牟田市"/>
    <x v="6034"/>
    <n v="7290002055775"/>
    <m/>
    <s v="技術のプロがデザインするＳＤＧｓのプラントエンジニアリング"/>
    <x v="1775"/>
    <m/>
  </r>
  <r>
    <s v="九州"/>
    <x v="39"/>
    <s v="大川市"/>
    <x v="6035"/>
    <n v="2290002053313"/>
    <m/>
    <s v="既存技術と新製品を組み合わせた「和空間」の提案"/>
    <x v="1752"/>
    <m/>
  </r>
  <r>
    <s v="九州"/>
    <x v="39"/>
    <s v="柳川市"/>
    <x v="6036"/>
    <n v="4290001053007"/>
    <m/>
    <s v="ハイブリッドドライブベンダー導入による金属加工多角化戦略による新分野展開"/>
    <x v="58"/>
    <m/>
  </r>
  <r>
    <s v="九州"/>
    <x v="39"/>
    <s v="福岡市博多区"/>
    <x v="6037"/>
    <n v="2290001064591"/>
    <m/>
    <s v="日本と中国を繋ぐ日本語学校（教育）事業"/>
    <x v="1776"/>
    <m/>
  </r>
  <r>
    <s v="九州"/>
    <x v="39"/>
    <s v="福岡市南区"/>
    <x v="6038"/>
    <n v="7290001082837"/>
    <m/>
    <s v="十分な感染症対策を施し、炭火焼き調理の強みを活かしたワンランクリッチな炉端焼き店への転換"/>
    <x v="1777"/>
    <m/>
  </r>
  <r>
    <s v="九州"/>
    <x v="39"/>
    <s v="福岡市東区"/>
    <x v="6039"/>
    <n v="3290002031771"/>
    <m/>
    <s v="玄界灘の新鮮海鮮を活かす地域経済活性化に向けた加工食品製造販売事業開発"/>
    <x v="16"/>
    <m/>
  </r>
  <r>
    <s v="九州"/>
    <x v="39"/>
    <s v="福岡市東区"/>
    <x v="6040"/>
    <n v="8290001066228"/>
    <m/>
    <s v="自然冷媒ガスのドロップイン～脱フロン・脱炭素で省エネな社会を作る～"/>
    <x v="1747"/>
    <m/>
  </r>
  <r>
    <s v="九州"/>
    <x v="39"/>
    <s v="田川郡川崎町"/>
    <x v="6041"/>
    <n v="2290801018111"/>
    <m/>
    <s v="２社が連携、障害者のライフステージ別のトータルサポートを実現"/>
    <x v="1778"/>
    <s v="ＪＡ三井リース九州株式会社"/>
  </r>
  <r>
    <s v="九州"/>
    <x v="39"/>
    <s v="北九州市八幡西区"/>
    <x v="6042"/>
    <n v="7290801023775"/>
    <m/>
    <s v="ＡＩインドアゴルフ施設のワンストップサービス事業に業種転換"/>
    <x v="1724"/>
    <m/>
  </r>
  <r>
    <s v="九州"/>
    <x v="39"/>
    <s v="北九州市小倉北区"/>
    <x v="6043"/>
    <m/>
    <m/>
    <s v="オリジナル「バターサンド」の商品化によるイタリア料理店の再構築"/>
    <x v="1764"/>
    <m/>
  </r>
  <r>
    <s v="九州"/>
    <x v="39"/>
    <s v="北九州市八幡西区"/>
    <x v="6044"/>
    <n v="2290801018045"/>
    <m/>
    <s v="既存事業の仕入販売を活かしたバッグ・靴等の修繕サービス業の開始"/>
    <x v="225"/>
    <m/>
  </r>
  <r>
    <s v="九州"/>
    <x v="39"/>
    <s v="糟屋郡宇美町"/>
    <x v="6045"/>
    <n v="5290001078564"/>
    <m/>
    <s v="ＥＶのメンテナンス対応とカーライフサイクルのワンストップサービスの開始"/>
    <x v="658"/>
    <m/>
  </r>
  <r>
    <s v="九州"/>
    <x v="39"/>
    <s v="福岡市中央区"/>
    <x v="6046"/>
    <n v="8290001072481"/>
    <m/>
    <s v="テイクアウト・デリバリー事業への参入"/>
    <x v="1776"/>
    <m/>
  </r>
  <r>
    <s v="九州"/>
    <x v="39"/>
    <s v="福岡市中央区"/>
    <x v="6047"/>
    <n v="7290001024392"/>
    <m/>
    <s v="国内初の男性専用美容系予約サイト運営事業"/>
    <x v="1709"/>
    <m/>
  </r>
  <r>
    <s v="九州"/>
    <x v="39"/>
    <s v="福岡市博多区"/>
    <x v="6048"/>
    <n v="1290001079302"/>
    <m/>
    <s v="「商用施設のデザイン設計」から「ワーケーション施設運営」へ。事都市部から地方への地方活性化事業"/>
    <x v="1776"/>
    <m/>
  </r>
  <r>
    <s v="九州"/>
    <x v="39"/>
    <s v="飯塚市"/>
    <x v="6049"/>
    <n v="3290001067899"/>
    <m/>
    <s v="ブライダル向けオリジナルムービー制作＆一般向けムービー学習プラットフォーム"/>
    <x v="429"/>
    <m/>
  </r>
  <r>
    <s v="九州"/>
    <x v="39"/>
    <s v="行橋市"/>
    <x v="6050"/>
    <m/>
    <m/>
    <s v="コロナ環境に強い会員制プライベートサウナ施設運営事業への業種転換"/>
    <x v="381"/>
    <m/>
  </r>
  <r>
    <s v="九州"/>
    <x v="39"/>
    <s v="福岡市中央区"/>
    <x v="6051"/>
    <n v="8490001009026"/>
    <m/>
    <s v="多忙な求職者向けのオンライン完結型転職支援サービス事業の開発"/>
    <x v="580"/>
    <m/>
  </r>
  <r>
    <s v="九州"/>
    <x v="39"/>
    <s v="福岡市南区"/>
    <x v="6052"/>
    <m/>
    <m/>
    <s v="ベーカリーカフェでｗｉｔｈコロナの新たな需要を創造する！アパレル店がチャレンジする、アパレル×カフェへの新分野展開"/>
    <x v="1709"/>
    <m/>
  </r>
  <r>
    <s v="九州"/>
    <x v="39"/>
    <s v="北九州市小倉北区"/>
    <x v="6053"/>
    <n v="2290801019506"/>
    <m/>
    <s v="小倉の老舗「東洋軒」復活による建築会社の事業再構築"/>
    <x v="1764"/>
    <m/>
  </r>
  <r>
    <s v="九州"/>
    <x v="39"/>
    <s v="福岡市中央区"/>
    <x v="6054"/>
    <n v="8290001088536"/>
    <m/>
    <s v="Ｎｏ．１クオリティのプレミアムコンテンツを提供するＵＧＣ事業の創造"/>
    <x v="1779"/>
    <m/>
  </r>
  <r>
    <s v="九州"/>
    <x v="39"/>
    <s v="北九州市八幡西区"/>
    <x v="6055"/>
    <n v="5290801009867"/>
    <m/>
    <s v="量産体制の構築、成⾧分野への参入を通じた事業再構築"/>
    <x v="1383"/>
    <m/>
  </r>
  <r>
    <s v="九州"/>
    <x v="39"/>
    <s v="福岡市東区"/>
    <x v="6056"/>
    <n v="5290002028733"/>
    <m/>
    <s v="国内初の杭頭処理の新技術で解体業から建設業への新分野展開"/>
    <x v="1780"/>
    <m/>
  </r>
  <r>
    <s v="九州"/>
    <x v="39"/>
    <s v="福岡市博多区"/>
    <x v="6057"/>
    <n v="3290001016906"/>
    <m/>
    <s v="スーパーライトプリント体制構築による脱炭素印刷市場への新分野展開"/>
    <x v="1781"/>
    <m/>
  </r>
  <r>
    <s v="九州"/>
    <x v="39"/>
    <s v="北九州市小倉南区"/>
    <x v="6058"/>
    <n v="8290801001697"/>
    <m/>
    <s v="鉄筋加工の生産プロセス自動化による鉄筋資材製造業への新分野展開"/>
    <x v="1383"/>
    <m/>
  </r>
  <r>
    <s v="九州"/>
    <x v="39"/>
    <s v="鞍手郡小竹町"/>
    <x v="6059"/>
    <n v="2290801014696"/>
    <m/>
    <s v="温度・湿度調整が必要な半導体製造装置の輸送事業への進出"/>
    <x v="1754"/>
    <m/>
  </r>
  <r>
    <s v="九州"/>
    <x v="39"/>
    <s v="久留米市"/>
    <x v="6060"/>
    <n v="1290001058487"/>
    <m/>
    <s v="個室岩盤浴を併設した健康サロンの新たな展開"/>
    <x v="1710"/>
    <m/>
  </r>
  <r>
    <s v="九州"/>
    <x v="39"/>
    <s v="福岡市中央区"/>
    <x v="6061"/>
    <n v="8290001007479"/>
    <m/>
    <s v="空き家リノベモデルハウスを活用したＵターン・移住促進施策と営業力強化"/>
    <x v="1756"/>
    <m/>
  </r>
  <r>
    <s v="九州"/>
    <x v="39"/>
    <s v="福岡市中央区"/>
    <x v="6062"/>
    <n v="7290001061428"/>
    <m/>
    <s v="地域の不動産会社を支援する、顧客管理システムの開発と販売"/>
    <x v="1776"/>
    <m/>
  </r>
  <r>
    <s v="九州"/>
    <x v="39"/>
    <s v="福岡市中央区"/>
    <x v="6063"/>
    <n v="3290001077287"/>
    <m/>
    <s v="建設業向け労務安全書類の自動作成アプリの開発とサービス提供"/>
    <x v="1770"/>
    <m/>
  </r>
  <r>
    <s v="九州"/>
    <x v="39"/>
    <s v="糸島市"/>
    <x v="6064"/>
    <n v="2290001083864"/>
    <m/>
    <s v="九州の地域特産品を活用した新商品販売による地域活性化への貢献"/>
    <x v="658"/>
    <m/>
  </r>
  <r>
    <s v="九州"/>
    <x v="39"/>
    <s v="福岡市博多区"/>
    <x v="6065"/>
    <n v="1290001071127"/>
    <m/>
    <s v="オンライン診療システムの開発と販売による、医療機関の支援事業"/>
    <x v="225"/>
    <m/>
  </r>
  <r>
    <s v="九州"/>
    <x v="39"/>
    <s v="大牟田市"/>
    <x v="6066"/>
    <n v="3290001060045"/>
    <m/>
    <s v="次世代車両対応の先進整備技術を導入し、ワンストップ完結型整備事業へ展開"/>
    <x v="852"/>
    <m/>
  </r>
  <r>
    <s v="九州"/>
    <x v="40"/>
    <s v="小城市"/>
    <x v="6067"/>
    <m/>
    <m/>
    <s v="赤外線ドローンを用いた建造物・太陽光パネル点検サービスへの事業転換"/>
    <x v="1007"/>
    <m/>
  </r>
  <r>
    <s v="九州"/>
    <x v="40"/>
    <s v="唐津市"/>
    <x v="6068"/>
    <n v="3300001009676"/>
    <m/>
    <s v="コインランドリーを拠点とした、地域住民や観光客向け洗濯代行サービス"/>
    <x v="1782"/>
    <m/>
  </r>
  <r>
    <s v="九州"/>
    <x v="40"/>
    <s v="唐津市"/>
    <x v="6069"/>
    <m/>
    <m/>
    <s v="ＡＩによる肌診断と専門家の原因分析に基づくアンジエイジング美肌サービス"/>
    <x v="204"/>
    <m/>
  </r>
  <r>
    <s v="九州"/>
    <x v="40"/>
    <s v="佐賀市"/>
    <x v="6070"/>
    <n v="6300001000599"/>
    <m/>
    <s v="最新式ゴルフシミュレーターを使った上級者向け指導にて再構築"/>
    <x v="1783"/>
    <m/>
  </r>
  <r>
    <s v="九州"/>
    <x v="40"/>
    <s v="小城市"/>
    <x v="6071"/>
    <m/>
    <m/>
    <s v="飲食店の強みを活かしたセミパーソナル型フィットネスクラブの展開"/>
    <x v="1784"/>
    <m/>
  </r>
  <r>
    <s v="九州"/>
    <x v="40"/>
    <s v="小城市"/>
    <x v="6072"/>
    <n v="1300002004604"/>
    <m/>
    <s v="地域のご縁を佐賀米お結びでつなぐキッチンカー販売方式事業"/>
    <x v="1784"/>
    <m/>
  </r>
  <r>
    <s v="九州"/>
    <x v="40"/>
    <s v="佐賀市"/>
    <x v="6073"/>
    <n v="2300001001394"/>
    <m/>
    <s v="水害多発の地域を守る防災資器材販売の開始"/>
    <x v="1785"/>
    <m/>
  </r>
  <r>
    <s v="九州"/>
    <x v="40"/>
    <s v="神埼市"/>
    <x v="6074"/>
    <n v="9300001003244"/>
    <m/>
    <s v="九州の工場等建設需要を支える地盤改良工事工期短縮のための柱状改良工法体制構築"/>
    <x v="1786"/>
    <m/>
  </r>
  <r>
    <s v="九州"/>
    <x v="40"/>
    <s v="杵島郡白石町"/>
    <x v="6075"/>
    <n v="2300002007548"/>
    <m/>
    <s v="成⾧が期待される福祉用具メンテナンス事業でニッチ市場獲得計画"/>
    <x v="1784"/>
    <m/>
  </r>
  <r>
    <s v="九州"/>
    <x v="40"/>
    <s v="佐賀市"/>
    <x v="6076"/>
    <m/>
    <m/>
    <s v="日本料理店の追究する「贈るお弁当」テイクアウト販売事業への転換"/>
    <x v="1787"/>
    <m/>
  </r>
  <r>
    <s v="九州"/>
    <x v="40"/>
    <s v="佐賀市"/>
    <x v="6077"/>
    <n v="8300002001710"/>
    <m/>
    <s v="乳飲料宅配事業からオーガニック健康食品のＥＣ販売へ新分野展開し売上拡大を図る"/>
    <x v="16"/>
    <m/>
  </r>
  <r>
    <s v="九州"/>
    <x v="40"/>
    <s v="唐津市"/>
    <x v="6078"/>
    <n v="7300001007404"/>
    <m/>
    <s v="佐賀の野菜と果物をいかし“ふれあい”を大切にした農家カフェ"/>
    <x v="1784"/>
    <m/>
  </r>
  <r>
    <s v="九州"/>
    <x v="40"/>
    <s v="鹿島市"/>
    <x v="6079"/>
    <n v="2300002006830"/>
    <m/>
    <s v="佐賀県の地域密着型牛乳販売店が就労継続支援事業への多角化に挑戦！"/>
    <x v="23"/>
    <m/>
  </r>
  <r>
    <s v="九州"/>
    <x v="40"/>
    <s v="西松浦郡有田町"/>
    <x v="6080"/>
    <n v="8300002008251"/>
    <m/>
    <s v="カフェの展開による地域コミュニティー拠点の構築"/>
    <x v="1783"/>
    <m/>
  </r>
  <r>
    <s v="九州"/>
    <x v="40"/>
    <s v="嬉野市"/>
    <x v="6081"/>
    <n v="1300001012616"/>
    <m/>
    <s v="嬉野茶を用いた本格ジェラートの製造販売および茶寮サービスの展開"/>
    <x v="1788"/>
    <m/>
  </r>
  <r>
    <s v="九州"/>
    <x v="40"/>
    <s v="佐賀市"/>
    <x v="6082"/>
    <n v="8290001064157"/>
    <m/>
    <s v="家具業界のＥＣ化を促進する利用運送業とＥＣコンサルティング"/>
    <x v="1789"/>
    <m/>
  </r>
  <r>
    <s v="九州"/>
    <x v="40"/>
    <s v="佐賀市"/>
    <x v="6083"/>
    <n v="3300002004882"/>
    <m/>
    <s v="コロナ・物価高騰に対応し既存事業にシナジーを生むわらび餅店出店"/>
    <x v="1790"/>
    <m/>
  </r>
  <r>
    <s v="九州"/>
    <x v="40"/>
    <s v="嬉野市"/>
    <x v="6084"/>
    <n v="9300001009274"/>
    <m/>
    <s v="関東初、佐賀県産茶の実オイルを使用したエステサロンを横浜市内にオープン。"/>
    <x v="74"/>
    <m/>
  </r>
  <r>
    <s v="九州"/>
    <x v="40"/>
    <s v="唐津市"/>
    <x v="2105"/>
    <n v="8300001010134"/>
    <m/>
    <s v="カーボンニュートラルに貢献、リサイクル金属卸売業への転換計画"/>
    <x v="1786"/>
    <m/>
  </r>
  <r>
    <s v="九州"/>
    <x v="40"/>
    <s v="神埼市"/>
    <x v="6085"/>
    <n v="6300002004186"/>
    <m/>
    <s v="買い物難民、高齢者への移動販売及び外出同行他、各種サービスの実施"/>
    <x v="1791"/>
    <m/>
  </r>
  <r>
    <s v="九州"/>
    <x v="40"/>
    <s v="佐賀市"/>
    <x v="6086"/>
    <n v="7300001009598"/>
    <m/>
    <s v="廃太陽光パネルリサイクル事業計画"/>
    <x v="1736"/>
    <m/>
  </r>
  <r>
    <s v="九州"/>
    <x v="40"/>
    <s v="佐賀市"/>
    <x v="6087"/>
    <n v="5300001009690"/>
    <m/>
    <s v="カフェ＆レストランを併設する無人型ホテル事業への新分野展開"/>
    <x v="1786"/>
    <m/>
  </r>
  <r>
    <s v="九州"/>
    <x v="40"/>
    <s v="佐賀市"/>
    <x v="6088"/>
    <n v="5300001010962"/>
    <m/>
    <s v="素材屋からの脱却。手すき和紙を活かしたプロダクトの企画販売。"/>
    <x v="1784"/>
    <m/>
  </r>
  <r>
    <s v="九州"/>
    <x v="40"/>
    <s v="佐賀市"/>
    <x v="6089"/>
    <n v="6300001001176"/>
    <m/>
    <s v="５軸ＮＣを導入し斜面の切削加工を可能に。木工の新分野を開拓。"/>
    <x v="1784"/>
    <m/>
  </r>
  <r>
    <s v="九州"/>
    <x v="40"/>
    <s v="嬉野市"/>
    <x v="6090"/>
    <m/>
    <m/>
    <s v="ボーダレスな豆腐料理・スイーツで老舗豆腐店が攻めの営業展開"/>
    <x v="1783"/>
    <m/>
  </r>
  <r>
    <s v="九州"/>
    <x v="40"/>
    <s v="佐賀市"/>
    <x v="6091"/>
    <n v="5300002005202"/>
    <m/>
    <s v="高齢者向け弁当宅配及び見守りサービス事業に挑戦！"/>
    <x v="1792"/>
    <m/>
  </r>
  <r>
    <s v="九州"/>
    <x v="40"/>
    <s v="佐賀市"/>
    <x v="6092"/>
    <m/>
    <m/>
    <s v="発達障害児とその親に対する社会適応力の改善を目的としたプログラムの提供"/>
    <x v="1792"/>
    <m/>
  </r>
  <r>
    <s v="九州"/>
    <x v="40"/>
    <s v="鹿島市"/>
    <x v="6093"/>
    <n v="1300001004927"/>
    <m/>
    <s v="機会損失と商品廃棄を極限まで抑えたオンラインアパレルショップの店舗スタッフＤＸ"/>
    <x v="1736"/>
    <m/>
  </r>
  <r>
    <s v="九州"/>
    <x v="40"/>
    <s v="唐津市"/>
    <x v="6094"/>
    <n v="3300001011888"/>
    <m/>
    <s v="耐風耐震の自然派住宅を九州で広める事業"/>
    <x v="74"/>
    <m/>
  </r>
  <r>
    <s v="九州"/>
    <x v="40"/>
    <s v="唐津市"/>
    <x v="6095"/>
    <n v="6300001010012"/>
    <m/>
    <s v="経営者の「趣味」の知識と経験を活かしたサバイバルゲームフィールド運営分野へ参入計画"/>
    <x v="1784"/>
    <m/>
  </r>
  <r>
    <s v="九州"/>
    <x v="40"/>
    <s v="西松浦郡有田町"/>
    <x v="6096"/>
    <n v="4300001011441"/>
    <m/>
    <s v="ＢｔｏＢ単独の収益体制から脱却を目指した、ＢｔｏＣ店舗事業"/>
    <x v="1783"/>
    <m/>
  </r>
  <r>
    <s v="九州"/>
    <x v="40"/>
    <s v="嬉野市"/>
    <x v="6097"/>
    <n v="8300001004805"/>
    <m/>
    <s v="佐賀県初、高品質ジャパニーズウイスキー嬉野産蒸留事業を興し、地域イノベーションにつなげる"/>
    <x v="1784"/>
    <m/>
  </r>
  <r>
    <s v="九州"/>
    <x v="40"/>
    <s v="藤津郡太良町"/>
    <x v="6098"/>
    <n v="6300001005053"/>
    <m/>
    <s v="有明海再生と水産業発展を目的とした作澪・覆砂工事へ新分野展開"/>
    <x v="1786"/>
    <m/>
  </r>
  <r>
    <s v="九州"/>
    <x v="40"/>
    <s v="佐賀市"/>
    <x v="6099"/>
    <n v="3300001001063"/>
    <m/>
    <s v="金属加工工程の内製化による高付加価値化を通じた事業構造の転換"/>
    <x v="1383"/>
    <m/>
  </r>
  <r>
    <s v="九州"/>
    <x v="40"/>
    <s v="小城市"/>
    <x v="6100"/>
    <m/>
    <m/>
    <s v="高精度な整備設備を備えた次世代自動車（ＥＶ、ＡＳＶ）の販売・整備拠点開設"/>
    <x v="1793"/>
    <m/>
  </r>
  <r>
    <s v="九州"/>
    <x v="41"/>
    <s v="五島市"/>
    <x v="6101"/>
    <n v="7310002020792"/>
    <m/>
    <s v="鮮魚専門店による五島産の魚を使用した弁当惣菜販売・宅配事業"/>
    <x v="1794"/>
    <m/>
  </r>
  <r>
    <s v="九州"/>
    <x v="41"/>
    <s v="⾧崎市"/>
    <x v="6102"/>
    <n v="5310003000052"/>
    <m/>
    <s v="店舗一体型スタジオでライブ配信を活用したオンライン販売の展開"/>
    <x v="1795"/>
    <m/>
  </r>
  <r>
    <s v="九州"/>
    <x v="41"/>
    <s v="諫早市"/>
    <x v="6103"/>
    <m/>
    <m/>
    <s v="台風でも画面破損に強い電子広告看板の画面補強事業"/>
    <x v="1796"/>
    <m/>
  </r>
  <r>
    <s v="九州"/>
    <x v="41"/>
    <s v="佐世保市"/>
    <x v="6104"/>
    <n v="3310001013124"/>
    <m/>
    <s v="技術力を活かしたハウスクリーニング事業の運営"/>
    <x v="1797"/>
    <m/>
  </r>
  <r>
    <s v="九州"/>
    <x v="41"/>
    <s v="大村市"/>
    <x v="6105"/>
    <m/>
    <m/>
    <s v="地場産の麺専用小麦を活用した製麺等活性化事業"/>
    <x v="1798"/>
    <m/>
  </r>
  <r>
    <s v="九州"/>
    <x v="41"/>
    <s v="⾧崎市"/>
    <x v="6106"/>
    <m/>
    <m/>
    <s v="１００年に１度の変革を迎える⾧崎で美容サロンへの事業再構築"/>
    <x v="1795"/>
    <m/>
  </r>
  <r>
    <s v="九州"/>
    <x v="41"/>
    <s v="⾧崎市"/>
    <x v="6107"/>
    <n v="1310001000157"/>
    <m/>
    <s v="水素燃料を用いたゼロエミッション漁船建造への展開"/>
    <x v="1799"/>
    <m/>
  </r>
  <r>
    <s v="九州"/>
    <x v="41"/>
    <s v="⾧崎市"/>
    <x v="6108"/>
    <n v="6310001011711"/>
    <m/>
    <s v="設備製作能力も生かした高品質タイヤ運搬用ベルトコンベアの製作"/>
    <x v="1800"/>
    <m/>
  </r>
  <r>
    <s v="九州"/>
    <x v="41"/>
    <s v="⾧崎市"/>
    <x v="6109"/>
    <n v="3310002005608"/>
    <m/>
    <s v="創業１００年の食肉加工業者の「肉の食感をもつ魚肉ウィンナー」生産体制構築計画"/>
    <x v="23"/>
    <m/>
  </r>
  <r>
    <s v="九州"/>
    <x v="41"/>
    <s v="⾧崎市"/>
    <x v="6110"/>
    <n v="1310001003911"/>
    <m/>
    <s v="７０年以上の廃棄物収集運搬ノウハウを活かした「脱炭素や循環型社会の実現に寄与する中間処理事業」の運営"/>
    <x v="23"/>
    <m/>
  </r>
  <r>
    <s v="九州"/>
    <x v="41"/>
    <s v="⾧崎市"/>
    <x v="6111"/>
    <n v="1310002004099"/>
    <m/>
    <s v="欠品・異物混入検知深層学習型人工知能システムの国内外販路開拓"/>
    <x v="1795"/>
    <m/>
  </r>
  <r>
    <s v="九州"/>
    <x v="41"/>
    <s v="⾧崎市"/>
    <x v="6112"/>
    <n v="3310001018131"/>
    <m/>
    <s v="アイスの仕入・小売からアイスクリーム類製造業許可を取得し製造・卸売への業態転換"/>
    <x v="1795"/>
    <m/>
  </r>
  <r>
    <s v="九州"/>
    <x v="41"/>
    <s v="諫早市"/>
    <x v="6113"/>
    <n v="7310001009184"/>
    <m/>
    <s v="快適で安心な高齢化社会の実現に向けて、グループホームおよびサービス付高齢者住宅事業の展開"/>
    <x v="1722"/>
    <m/>
  </r>
  <r>
    <s v="九州"/>
    <x v="41"/>
    <s v="諫早市"/>
    <x v="6114"/>
    <n v="7310002015909"/>
    <m/>
    <s v="建築金物で培った技術の活用によるデジタルサイネージ分野への進出"/>
    <x v="1383"/>
    <m/>
  </r>
  <r>
    <s v="九州"/>
    <x v="41"/>
    <s v="南島原市"/>
    <x v="6115"/>
    <n v="9310001011320"/>
    <m/>
    <s v="老舗味噌製造業の専門技術活用型付加価値提案冷凍食品製造事業"/>
    <x v="1794"/>
    <m/>
  </r>
  <r>
    <s v="九州"/>
    <x v="41"/>
    <s v="⾧崎市"/>
    <x v="6116"/>
    <n v="8011303001965"/>
    <m/>
    <s v="広告代理店がＥＣノウハウを活かした地場産品の輸出に参入"/>
    <x v="213"/>
    <m/>
  </r>
  <r>
    <s v="九州"/>
    <x v="41"/>
    <s v="壱岐市"/>
    <x v="6117"/>
    <n v="8310001015834"/>
    <m/>
    <s v="イルカと触れ合う滞在型アニマルセラピーで売上回復と島の活性化に挑戦"/>
    <x v="12"/>
    <m/>
  </r>
  <r>
    <s v="九州"/>
    <x v="41"/>
    <s v="壱岐市"/>
    <x v="6118"/>
    <n v="3310002018808"/>
    <m/>
    <s v="岬に立つ絶景民宿に「壱岐島の逸品セレクトショップ」オープンで魅力向上"/>
    <x v="1801"/>
    <m/>
  </r>
  <r>
    <s v="九州"/>
    <x v="41"/>
    <s v="諫早市"/>
    <x v="6119"/>
    <n v="4310001008255"/>
    <m/>
    <s v="地産地消で観光を需要を喚起する産直市場の開設とＥＣサイトを用いた販路開拓"/>
    <x v="1802"/>
    <m/>
  </r>
  <r>
    <s v="九州"/>
    <x v="41"/>
    <s v="島原市"/>
    <x v="6120"/>
    <m/>
    <m/>
    <s v="食物アレルギー、宗教食対応型冷凍食品製造による新分野展開事業"/>
    <x v="1794"/>
    <m/>
  </r>
  <r>
    <s v="九州"/>
    <x v="41"/>
    <s v="⾧崎市"/>
    <x v="6121"/>
    <m/>
    <m/>
    <s v="⾧崎ブランド食材を使った洋食のテイクアウト・オンライン販売への展開"/>
    <x v="1799"/>
    <m/>
  </r>
  <r>
    <s v="九州"/>
    <x v="41"/>
    <s v="⾧崎市"/>
    <x v="6122"/>
    <n v="2310001001575"/>
    <m/>
    <s v="高精度軽量部品を新たに製造し航空宇宙産業等の新分野に展開する"/>
    <x v="1753"/>
    <m/>
  </r>
  <r>
    <s v="九州"/>
    <x v="41"/>
    <s v="佐世保市"/>
    <x v="6123"/>
    <n v="1310002014271"/>
    <m/>
    <s v="お財布に優しく贅沢ができる地産地消の古民家イタリアンレストラン"/>
    <x v="23"/>
    <m/>
  </r>
  <r>
    <s v="九州"/>
    <x v="41"/>
    <s v="諫早市"/>
    <x v="6124"/>
    <n v="9310002015923"/>
    <m/>
    <s v="イメージ通りの自然素材注文住宅を定額制で供給する事業への事業転換"/>
    <x v="74"/>
    <m/>
  </r>
  <r>
    <s v="九州"/>
    <x v="41"/>
    <s v="⾧崎市"/>
    <x v="6125"/>
    <n v="7310001011462"/>
    <m/>
    <s v="集中型多角化戦略として、世界初の【ロングユースおしぼり】の製造と販売による相乗効果の高い新分野展開"/>
    <x v="23"/>
    <m/>
  </r>
  <r>
    <s v="九州"/>
    <x v="41"/>
    <s v="⾧崎市"/>
    <x v="6126"/>
    <n v="4310002015977"/>
    <m/>
    <s v="空き家リノベーションによるＺＥＨ戸建て住宅販売事業による業種転換！"/>
    <x v="587"/>
    <m/>
  </r>
  <r>
    <s v="九州"/>
    <x v="41"/>
    <s v="佐世保市"/>
    <x v="6127"/>
    <n v="9310001005371"/>
    <m/>
    <s v="再生可能エネルギー分野への新分野展開による事業再構築"/>
    <x v="1800"/>
    <m/>
  </r>
  <r>
    <s v="九州"/>
    <x v="41"/>
    <s v="東彼杵郡波佐見町"/>
    <x v="6128"/>
    <n v="7310001006215"/>
    <m/>
    <s v="脱プラに貢献！全部紙でできたエコ（環境配慮型）食品用一次容器等の製造販売計画"/>
    <x v="23"/>
    <m/>
  </r>
  <r>
    <s v="九州"/>
    <x v="41"/>
    <s v="雲仙市"/>
    <x v="6129"/>
    <n v="9310002016558"/>
    <m/>
    <s v="温泉観光地の木工所によるバイオマスを生かした製材業への新分野展開"/>
    <x v="1794"/>
    <m/>
  </r>
  <r>
    <s v="九州"/>
    <x v="41"/>
    <s v="南島原市"/>
    <x v="5100"/>
    <n v="4310001009798"/>
    <m/>
    <s v="防衛産業のモノづくりを支える精密金属加工品を提供する業態転換"/>
    <x v="1800"/>
    <m/>
  </r>
  <r>
    <s v="九州"/>
    <x v="41"/>
    <s v="大村市"/>
    <x v="6130"/>
    <n v="3310001008719"/>
    <m/>
    <s v="健康食弁当配達からのＤＸ展開『健康管理ができる食の総合商社』事業"/>
    <x v="1803"/>
    <m/>
  </r>
  <r>
    <s v="九州"/>
    <x v="41"/>
    <s v="雲仙市"/>
    <x v="6131"/>
    <n v="8310002016550"/>
    <m/>
    <s v="ＳＤＧｓに貢献する廃プラスチック類のサーマルリサイクル事業への新分野展開"/>
    <x v="1794"/>
    <m/>
  </r>
  <r>
    <s v="九州"/>
    <x v="41"/>
    <s v="対馬市"/>
    <x v="6132"/>
    <n v="4310005007914"/>
    <m/>
    <s v="獣害から獣財へ！ イノシシやシカなどのジビエ製品製造分野への新分野展開"/>
    <x v="1794"/>
    <m/>
  </r>
  <r>
    <s v="九州"/>
    <x v="41"/>
    <s v="佐世保市"/>
    <x v="6133"/>
    <n v="3310002010401"/>
    <m/>
    <s v="地元に密着した自動車整備工場がフレキシブルな中近距離運送を実現する運送事業『はこぶん』"/>
    <x v="1804"/>
    <m/>
  </r>
  <r>
    <s v="九州"/>
    <x v="41"/>
    <s v="⾧崎市"/>
    <x v="6134"/>
    <n v="9310001001420"/>
    <m/>
    <s v="自動運転ロボット事業へ参入とＯＭＲ認証によるＢＰＯ新市場開拓"/>
    <x v="1795"/>
    <m/>
  </r>
  <r>
    <s v="九州"/>
    <x v="41"/>
    <s v="⾧崎市"/>
    <x v="6135"/>
    <n v="7310002004630"/>
    <m/>
    <s v="１個から出来るオリジナルフルオーダー環境負荷低減商品の製造・販売"/>
    <x v="1805"/>
    <m/>
  </r>
  <r>
    <s v="九州"/>
    <x v="41"/>
    <s v="⾧崎市"/>
    <x v="6136"/>
    <n v="2310002003983"/>
    <m/>
    <s v="造船業から半導体工場などの陸上建築業分野製品製造への展開"/>
    <x v="1753"/>
    <m/>
  </r>
  <r>
    <s v="九州"/>
    <x v="41"/>
    <s v="佐世保市"/>
    <x v="6137"/>
    <n v="9310001005099"/>
    <m/>
    <s v="缶詰製造業から食品総合商社・コンサルティング事業への展開"/>
    <x v="58"/>
    <m/>
  </r>
  <r>
    <s v="九州"/>
    <x v="41"/>
    <s v="雲仙市"/>
    <x v="6138"/>
    <m/>
    <m/>
    <s v="⾧崎の小さな集落で世界基準の豊かな暮らし体験を"/>
    <x v="1794"/>
    <m/>
  </r>
  <r>
    <s v="九州"/>
    <x v="41"/>
    <s v="諫早市"/>
    <x v="6139"/>
    <n v="5310001008188"/>
    <m/>
    <s v="１００年に１度のチャンスをものにするため高級婦人服委託加工からカットソーの製品売りアパレルへ大転換する。"/>
    <x v="1739"/>
    <m/>
  </r>
  <r>
    <s v="九州"/>
    <x v="41"/>
    <s v="⾧崎市"/>
    <x v="6140"/>
    <n v="5310001004955"/>
    <m/>
    <s v="当社貸ビルの立地条件を活かしたカプセルホテル業への新分野展開"/>
    <x v="1806"/>
    <m/>
  </r>
  <r>
    <s v="九州"/>
    <x v="42"/>
    <s v="熊本市中央区"/>
    <x v="6141"/>
    <n v="2330002013650"/>
    <m/>
    <s v="免疫強化！発酵よもぎ蒸しとヨガで内面からキレイを提案し、経営基盤の再構築"/>
    <x v="1807"/>
    <m/>
  </r>
  <r>
    <s v="九州"/>
    <x v="42"/>
    <s v="熊本市中央区"/>
    <x v="6142"/>
    <n v="8330003008322"/>
    <m/>
    <s v="ＳＮＳで人気の「映えスイーツ」持帰り専門店でコロナに打ち勝つ"/>
    <x v="1808"/>
    <m/>
  </r>
  <r>
    <s v="九州"/>
    <x v="42"/>
    <s v="熊本市東区"/>
    <x v="6143"/>
    <n v="2330002000888"/>
    <m/>
    <s v="家族の暮らしを見守る住まい相談、家族の歴史を綴る写真スタジオ"/>
    <x v="1722"/>
    <m/>
  </r>
  <r>
    <s v="九州"/>
    <x v="42"/>
    <s v="菊池郡菊陽町"/>
    <x v="6144"/>
    <n v="6330001014745"/>
    <m/>
    <s v="「介護事業」から「ドローンスクール」へ新たなる挑戦"/>
    <x v="1809"/>
    <m/>
  </r>
  <r>
    <s v="九州"/>
    <x v="42"/>
    <s v="熊本市北区"/>
    <x v="6145"/>
    <n v="3330001007735"/>
    <m/>
    <s v="太陽光発電と蓄電池設備の販売で分散型エネルギーの基盤構築事業"/>
    <x v="1810"/>
    <m/>
  </r>
  <r>
    <s v="九州"/>
    <x v="42"/>
    <s v="熊本市北区"/>
    <x v="6146"/>
    <n v="2290001048041"/>
    <m/>
    <s v="健康と美容に特化した発酵食品の店舗販売とネット通販"/>
    <x v="1809"/>
    <m/>
  </r>
  <r>
    <s v="九州"/>
    <x v="42"/>
    <s v="熊本市東区"/>
    <x v="6147"/>
    <n v="2330005008375"/>
    <m/>
    <s v="熊本特化型２０代３０代のジョブ型雇用マッチングサイト運営事業"/>
    <x v="1807"/>
    <m/>
  </r>
  <r>
    <s v="九州"/>
    <x v="42"/>
    <s v="宇城市"/>
    <x v="6148"/>
    <n v="8330001018463"/>
    <m/>
    <s v="大型鉄骨の自社一貫生産体制の構築により九州地方を再開発"/>
    <x v="86"/>
    <m/>
  </r>
  <r>
    <s v="九州"/>
    <x v="42"/>
    <s v="熊本市中央区"/>
    <x v="6149"/>
    <n v="5330002008004"/>
    <m/>
    <s v="高性能凍結機を利用した職人仕様の無添加ミールキット製造・販売"/>
    <x v="1807"/>
    <m/>
  </r>
  <r>
    <s v="九州"/>
    <x v="42"/>
    <s v="玉名市"/>
    <x v="6150"/>
    <n v="4330002021189"/>
    <m/>
    <s v="土木工事の建設廃土を活用したリサイクル事業への参画"/>
    <x v="1775"/>
    <m/>
  </r>
  <r>
    <s v="九州"/>
    <x v="42"/>
    <s v="熊本市中央区"/>
    <x v="6151"/>
    <n v="6330003000768"/>
    <m/>
    <s v="新たな「宅飲み」ニーズに自社バイク便で対応、ローカル地域における業販酒店の収益回復計画"/>
    <x v="1811"/>
    <m/>
  </r>
  <r>
    <s v="九州"/>
    <x v="42"/>
    <s v="山鹿市"/>
    <x v="6152"/>
    <n v="6330002018860"/>
    <m/>
    <s v="自社遊休土地を活用した新分野カフェ事業で、売上げ回復と地域観光への貢献を目指す。"/>
    <x v="1811"/>
    <m/>
  </r>
  <r>
    <s v="九州"/>
    <x v="42"/>
    <s v="八代市"/>
    <x v="6153"/>
    <n v="6330001014596"/>
    <m/>
    <s v="設計・メンテナンス分野への参入によるビジネスモデルの転換"/>
    <x v="1812"/>
    <m/>
  </r>
  <r>
    <s v="九州"/>
    <x v="42"/>
    <s v="熊本市東区"/>
    <x v="6154"/>
    <n v="1330002012190"/>
    <m/>
    <s v="卸売・小売業のボトルネック解消と負担軽減を目的とした野菜の袋詰め事業"/>
    <x v="23"/>
    <m/>
  </r>
  <r>
    <s v="九州"/>
    <x v="42"/>
    <s v="熊本市中央区"/>
    <x v="6155"/>
    <n v="6330003005767"/>
    <m/>
    <s v="和食割烹の技で熊本・天草の資源と事業者を守る加工品の製造販売"/>
    <x v="1808"/>
    <m/>
  </r>
  <r>
    <s v="九州"/>
    <x v="42"/>
    <s v="熊本市南区"/>
    <x v="6156"/>
    <n v="7330002024932"/>
    <m/>
    <s v="「酒」に頼らない飲食店・完全個室の『体験型』鶏料理専門店開業"/>
    <x v="1808"/>
    <m/>
  </r>
  <r>
    <s v="九州"/>
    <x v="42"/>
    <s v="熊本市中央区"/>
    <x v="6157"/>
    <m/>
    <m/>
    <s v="既存事業を一拠点に集約効率化し、親子三代で念願の定食店開業"/>
    <x v="1775"/>
    <m/>
  </r>
  <r>
    <s v="九州"/>
    <x v="42"/>
    <s v="熊本市東区"/>
    <x v="6158"/>
    <n v="8330001020361"/>
    <m/>
    <s v="地域活性化ＳＤＧｓへの挑戦‼天草雑魚をペットフードへＥＣ販売事業への新分野展開‼"/>
    <x v="221"/>
    <m/>
  </r>
  <r>
    <s v="九州"/>
    <x v="42"/>
    <s v="上天草市"/>
    <x v="6159"/>
    <n v="3330003008203"/>
    <m/>
    <s v="地域食材を活用した冷凍調理食品の製造卸売・小売事業への新分野展開"/>
    <x v="1813"/>
    <m/>
  </r>
  <r>
    <s v="九州"/>
    <x v="42"/>
    <s v="玉名市"/>
    <x v="6160"/>
    <n v="9330001016672"/>
    <m/>
    <s v="下請脱却による事業再構築と古民家再生で地域活性化に貢献"/>
    <x v="1814"/>
    <m/>
  </r>
  <r>
    <s v="九州"/>
    <x v="42"/>
    <s v="合志市"/>
    <x v="6161"/>
    <m/>
    <m/>
    <s v="ダイエット向け専用アプリケーションの開発・展開事業"/>
    <x v="531"/>
    <m/>
  </r>
  <r>
    <s v="九州"/>
    <x v="42"/>
    <s v="熊本市中央区"/>
    <x v="6162"/>
    <m/>
    <m/>
    <s v="熊本県産ブランド牛肉をイタリアンなタレで頂く個室焼肉店"/>
    <x v="1807"/>
    <m/>
  </r>
  <r>
    <s v="九州"/>
    <x v="42"/>
    <s v="荒尾市"/>
    <x v="6163"/>
    <m/>
    <m/>
    <s v="コロナ渦で苦境のスナックからアフターコロナ対応型、お洒落な次世代「焼肉おばんざいｂａｒ」の経営に挑戦"/>
    <x v="1815"/>
    <m/>
  </r>
  <r>
    <s v="九州"/>
    <x v="42"/>
    <s v="阿蘇郡高森町"/>
    <x v="6164"/>
    <m/>
    <m/>
    <s v="阿蘇の大自然を味わう！体験型ヒーリングコテージ宿泊事業でＶ字転換！"/>
    <x v="1809"/>
    <m/>
  </r>
  <r>
    <s v="九州"/>
    <x v="42"/>
    <s v="熊本市中央区"/>
    <x v="6165"/>
    <m/>
    <m/>
    <s v="酵素浴サービス・酵素関連商品の物販サービス事業"/>
    <x v="74"/>
    <m/>
  </r>
  <r>
    <s v="九州"/>
    <x v="42"/>
    <s v="玉名市"/>
    <x v="6166"/>
    <n v="5330001027145"/>
    <m/>
    <s v="コーディネーショントレーニングで子供たちを笑顔にする新事業"/>
    <x v="1816"/>
    <m/>
  </r>
  <r>
    <s v="九州"/>
    <x v="42"/>
    <s v="玉名郡⾧洲町"/>
    <x v="6167"/>
    <m/>
    <m/>
    <s v="飲食店の強みを活かした新たな挑戦！「遊」と「食」をテーマにした遊漁船事業"/>
    <x v="1809"/>
    <m/>
  </r>
  <r>
    <s v="九州"/>
    <x v="42"/>
    <s v="熊本市中央区"/>
    <x v="6168"/>
    <n v="6330002012186"/>
    <m/>
    <s v="熊本名物お城とラーメンを活用しインバウンド需要に対応する事業"/>
    <x v="1817"/>
    <m/>
  </r>
  <r>
    <s v="九州"/>
    <x v="42"/>
    <s v="球磨郡山江村"/>
    <x v="6169"/>
    <m/>
    <m/>
    <s v="製麺所兼研究加工所の建設によるコロナ・水害からの売上Ｖ字回復計画"/>
    <x v="1818"/>
    <m/>
  </r>
  <r>
    <s v="九州"/>
    <x v="42"/>
    <s v="天草市"/>
    <x v="6170"/>
    <n v="2330001024599"/>
    <m/>
    <s v="「あおさ粉末」加工事業参入による事業再構築計画"/>
    <x v="1819"/>
    <m/>
  </r>
  <r>
    <s v="九州"/>
    <x v="42"/>
    <s v="天草市"/>
    <x v="6171"/>
    <n v="4330002028770"/>
    <m/>
    <s v="高精度研磨技術を活かした医療機器分野への新分野展開"/>
    <x v="658"/>
    <m/>
  </r>
  <r>
    <s v="九州"/>
    <x v="42"/>
    <s v="玉名市"/>
    <x v="6172"/>
    <n v="5330001011413"/>
    <m/>
    <s v="氷温熟成技術による「有明海産の氷温熟成海苔」ブランドの確立と販路・売上拡大計画"/>
    <x v="23"/>
    <m/>
  </r>
  <r>
    <s v="九州"/>
    <x v="42"/>
    <s v="熊本市西区"/>
    <x v="6173"/>
    <m/>
    <m/>
    <s v="フリーランスセラピスト向けレンタルサロンの展開"/>
    <x v="99"/>
    <m/>
  </r>
  <r>
    <s v="九州"/>
    <x v="42"/>
    <s v="宇城市"/>
    <x v="6174"/>
    <m/>
    <m/>
    <s v="贈答品用・ふるさと納税返礼品用に特化した精肉小売業への転換"/>
    <x v="1809"/>
    <m/>
  </r>
  <r>
    <s v="九州"/>
    <x v="42"/>
    <s v="上天草市"/>
    <x v="6175"/>
    <n v="1330001015673"/>
    <m/>
    <s v="ファミリー層からハイグレード層までの全世代型ホテルを構築する"/>
    <x v="1820"/>
    <m/>
  </r>
  <r>
    <s v="九州"/>
    <x v="42"/>
    <s v="水俣市"/>
    <x v="6176"/>
    <n v="6330003006006"/>
    <m/>
    <s v="林業での新事業展開のノウハウと経営者ネットワークを活かした焼き芋専門店の多店舗展開"/>
    <x v="711"/>
    <m/>
  </r>
  <r>
    <s v="九州"/>
    <x v="42"/>
    <s v="熊本市南区"/>
    <x v="6177"/>
    <n v="3330003002940"/>
    <m/>
    <s v="木材を使用した車両の内装制作加工サービス事業"/>
    <x v="1821"/>
    <m/>
  </r>
  <r>
    <s v="九州"/>
    <x v="42"/>
    <s v="熊本市北区"/>
    <x v="6178"/>
    <n v="7330001010446"/>
    <m/>
    <s v="日本一高品質なシャフトを熊本の植木町から全国へ"/>
    <x v="1822"/>
    <m/>
  </r>
  <r>
    <s v="九州"/>
    <x v="42"/>
    <s v="熊本市中央区"/>
    <x v="6179"/>
    <n v="2330001014906"/>
    <m/>
    <s v="障がい児・不登校児・学童保育向けの学習指導サービスの提供"/>
    <x v="1775"/>
    <m/>
  </r>
  <r>
    <s v="九州"/>
    <x v="42"/>
    <s v="熊本市東区"/>
    <x v="6180"/>
    <n v="8330002004578"/>
    <m/>
    <s v="熱絶縁技術でエネルギーロス削減に貢献する、配管・ダクト用外装材の製造・販売"/>
    <x v="1775"/>
    <m/>
  </r>
  <r>
    <s v="九州"/>
    <x v="42"/>
    <s v="熊本市中央区"/>
    <x v="6181"/>
    <n v="7330002009636"/>
    <m/>
    <s v="老舗飲食店がメンズ脱毛サロンを併設し事業再構築する"/>
    <x v="1807"/>
    <m/>
  </r>
  <r>
    <s v="九州"/>
    <x v="42"/>
    <s v="上天草市"/>
    <x v="6182"/>
    <n v="6330002029437"/>
    <m/>
    <s v="大自然と漁師直営を活かしたグランピングと飲食業への展開"/>
    <x v="1809"/>
    <m/>
  </r>
  <r>
    <s v="九州"/>
    <x v="42"/>
    <s v="熊本市東区"/>
    <x v="6183"/>
    <n v="8330001007160"/>
    <m/>
    <s v="「吉無田高原の空気と熊本の食材を楽しむ」労務管理コンサルタントから「御船町グランピング施設」への新分野展開"/>
    <x v="1775"/>
    <m/>
  </r>
  <r>
    <s v="九州"/>
    <x v="42"/>
    <s v="菊池郡大津町"/>
    <x v="6184"/>
    <n v="1330001023379"/>
    <m/>
    <s v="無添加ベビーフードのサブスクプリクションによる子育て応援事業"/>
    <x v="1775"/>
    <m/>
  </r>
  <r>
    <s v="九州"/>
    <x v="42"/>
    <s v="阿蘇市"/>
    <x v="6185"/>
    <n v="3330002022790"/>
    <m/>
    <s v="熊本県阿蘇市で成⾧を続ける土木事業者が、将来の土木工事の担い手不足解消のため、外国人対応の建設機械の教習所運営を始める"/>
    <x v="23"/>
    <m/>
  </r>
  <r>
    <s v="九州"/>
    <x v="42"/>
    <s v="宇土市"/>
    <x v="6186"/>
    <n v="4330002024373"/>
    <m/>
    <s v="介護予防で元気な生涯現役ライフ『暮らし』の総合サポート事業"/>
    <x v="1823"/>
    <m/>
  </r>
  <r>
    <s v="九州"/>
    <x v="42"/>
    <s v="上益城郡益城町"/>
    <x v="6187"/>
    <n v="8330001010899"/>
    <m/>
    <s v="マットのリース事業者がリース用マット専門の洗濯事業に業種転換"/>
    <x v="1824"/>
    <s v="肥銀リース株式会社"/>
  </r>
  <r>
    <s v="九州"/>
    <x v="42"/>
    <s v="熊本市東区"/>
    <x v="6188"/>
    <n v="7330001013382"/>
    <m/>
    <s v="画像処理部門新設による食品産業への参画事業"/>
    <x v="1825"/>
    <m/>
  </r>
  <r>
    <s v="九州"/>
    <x v="42"/>
    <s v="熊本市北区"/>
    <x v="6189"/>
    <m/>
    <m/>
    <s v="郊外のホテル内ブッフェレストランと希少価値の高いワイン販売"/>
    <x v="1824"/>
    <m/>
  </r>
  <r>
    <s v="九州"/>
    <x v="42"/>
    <s v="合志市"/>
    <x v="6190"/>
    <n v="5330001009390"/>
    <m/>
    <s v="特許と蓄積技術を活かし、農業分野の社会課題（ＳＤＧｓ）を解決"/>
    <x v="1826"/>
    <m/>
  </r>
  <r>
    <s v="九州"/>
    <x v="42"/>
    <s v="阿蘇郡南阿蘇村"/>
    <x v="6191"/>
    <n v="7330001012384"/>
    <m/>
    <s v="復興の大地、南阿蘇の恵みにふれる感動の純和風プライベートスパ"/>
    <x v="1775"/>
    <m/>
  </r>
  <r>
    <s v="九州"/>
    <x v="42"/>
    <s v="熊本市東区"/>
    <x v="6192"/>
    <n v="4330001024507"/>
    <m/>
    <s v="空き家を活用したワーケーションに特化した宿泊事業"/>
    <x v="1827"/>
    <m/>
  </r>
  <r>
    <s v="九州"/>
    <x v="42"/>
    <s v="菊池郡大津町"/>
    <x v="6193"/>
    <n v="4330002016395"/>
    <m/>
    <s v="熊本の旬を五感を通して六感で楽しむ革新的割烹事業"/>
    <x v="1809"/>
    <m/>
  </r>
  <r>
    <s v="九州"/>
    <x v="42"/>
    <s v="熊本市北区"/>
    <x v="6194"/>
    <m/>
    <m/>
    <s v="「菓子小売業への新分野展開」本格フランス料理店が挑戦する熊本の食材を生かした洋菓子小売事業"/>
    <x v="1775"/>
    <m/>
  </r>
  <r>
    <s v="九州"/>
    <x v="42"/>
    <s v="熊本市中央区"/>
    <x v="6195"/>
    <m/>
    <m/>
    <s v="熊本の文化・芸能に特化した複合型施設による会員制サロン事業"/>
    <x v="1615"/>
    <m/>
  </r>
  <r>
    <s v="九州"/>
    <x v="42"/>
    <s v="熊本市北区"/>
    <x v="6196"/>
    <n v="9330002019286"/>
    <m/>
    <s v="ＲＶパーク事業で植木温泉をキャンピングカーの一大聖地に！"/>
    <x v="1809"/>
    <m/>
  </r>
  <r>
    <s v="九州"/>
    <x v="42"/>
    <s v="玉名市"/>
    <x v="6197"/>
    <n v="3330002020828"/>
    <m/>
    <s v="先端冷凍装置で、より新鮮により無駄のない鶏焼肉店の展"/>
    <x v="23"/>
    <m/>
  </r>
  <r>
    <s v="九州"/>
    <x v="42"/>
    <s v="熊本市東区"/>
    <x v="6198"/>
    <m/>
    <m/>
    <s v="ウィズコロナ時代と災害時の味方「カスタムカー製造事業」"/>
    <x v="1809"/>
    <m/>
  </r>
  <r>
    <s v="九州"/>
    <x v="42"/>
    <s v="熊本市北区"/>
    <x v="6199"/>
    <n v="5330001023301"/>
    <s v="〇"/>
    <s v="南阿蘇村の“整う”絶景グランピング施設開業事業"/>
    <x v="1229"/>
    <m/>
  </r>
  <r>
    <s v="九州"/>
    <x v="42"/>
    <s v="熊本市西区"/>
    <x v="6200"/>
    <n v="5330001017674"/>
    <m/>
    <s v="「信頼できる新しいセントラルキッチン」事業"/>
    <x v="1775"/>
    <m/>
  </r>
  <r>
    <s v="九州"/>
    <x v="42"/>
    <s v="合志市"/>
    <x v="6201"/>
    <n v="7330002017267"/>
    <m/>
    <s v="コラボ商品企画と自販機導入による効率化の実現"/>
    <x v="1764"/>
    <m/>
  </r>
  <r>
    <s v="九州"/>
    <x v="42"/>
    <s v="熊本市西区"/>
    <x v="6202"/>
    <n v="9330001024683"/>
    <m/>
    <s v="ＩｏＴを用いた養殖機器販売への新規参入"/>
    <x v="1828"/>
    <m/>
  </r>
  <r>
    <s v="九州"/>
    <x v="42"/>
    <s v="八代市"/>
    <x v="6203"/>
    <n v="3330001013551"/>
    <m/>
    <s v="『凍結解凍覚醒法』による純国産の高級バナナと無農薬コーヒーのＤ２Ｃビジネス"/>
    <x v="1804"/>
    <m/>
  </r>
  <r>
    <s v="九州"/>
    <x v="42"/>
    <s v="熊本市東区"/>
    <x v="6204"/>
    <n v="3330001007529"/>
    <m/>
    <s v="「ＳＡＫＵＲＡ」で事業再生を目指す。アフターコロナ期の訪日観光客向け事業"/>
    <x v="1200"/>
    <m/>
  </r>
  <r>
    <s v="九州"/>
    <x v="42"/>
    <s v="玉名市"/>
    <x v="6205"/>
    <n v="6330001018218"/>
    <m/>
    <s v="地域企業等との連携での新分野展開（飲食業）計画"/>
    <x v="1829"/>
    <m/>
  </r>
  <r>
    <s v="九州"/>
    <x v="42"/>
    <s v="熊本市東区"/>
    <x v="6206"/>
    <n v="9330001027521"/>
    <m/>
    <s v="ダクト製造工場新設によるダクト工事業からダクト製造業への新分野展開"/>
    <x v="1383"/>
    <m/>
  </r>
  <r>
    <s v="九州"/>
    <x v="42"/>
    <s v="阿蘇郡小国町"/>
    <x v="6207"/>
    <n v="3330001012594"/>
    <m/>
    <s v="ＩＣＴ測量事業への新規参入により測量・設計・工事施工・工事完了検査まで対応可能な建設会社へ"/>
    <x v="1775"/>
    <m/>
  </r>
  <r>
    <s v="九州"/>
    <x v="42"/>
    <s v="合志市"/>
    <x v="6208"/>
    <n v="1330001016589"/>
    <m/>
    <s v="馬アキレス腱コラーゲンを使った「新ドリンク開発」による健康生活の提供"/>
    <x v="1809"/>
    <m/>
  </r>
  <r>
    <s v="九州"/>
    <x v="42"/>
    <s v="熊本市南区"/>
    <x v="6209"/>
    <n v="5330001020942"/>
    <m/>
    <s v="馬肉卸売商社が取り組む、最新設備を活用した馬肉文化振興への挑戦"/>
    <x v="1775"/>
    <m/>
  </r>
  <r>
    <s v="九州"/>
    <x v="43"/>
    <s v="日田市"/>
    <x v="6210"/>
    <n v="7320002019355"/>
    <m/>
    <s v="自社で調理を行わない特殊冷凍グルメ製造工場"/>
    <x v="1830"/>
    <m/>
  </r>
  <r>
    <s v="九州"/>
    <x v="43"/>
    <s v="大分市"/>
    <x v="6211"/>
    <m/>
    <m/>
    <s v="「ダイエットプログラム」の導入でオンラインサービスへの参入"/>
    <x v="21"/>
    <m/>
  </r>
  <r>
    <s v="九州"/>
    <x v="43"/>
    <s v="日田市"/>
    <x v="6212"/>
    <n v="5320001010069"/>
    <m/>
    <s v="国内初のスプリングワイヤフォーミングマシン導入によるＥＶ部品への進出"/>
    <x v="1831"/>
    <m/>
  </r>
  <r>
    <s v="九州"/>
    <x v="43"/>
    <s v="玖珠郡九重町"/>
    <x v="6213"/>
    <n v="4320001010359"/>
    <m/>
    <s v="業務用発芽酵素玄米ごはんの製造による、介護施設の低価格化・人材不足の解消への貢献事業"/>
    <x v="1832"/>
    <m/>
  </r>
  <r>
    <s v="九州"/>
    <x v="43"/>
    <s v="玖珠郡玖珠町"/>
    <x v="6214"/>
    <n v="9320001010370"/>
    <m/>
    <s v="高級衣料品の製造技術を活かし、海外向けベビーシューズ市場へ参入"/>
    <x v="169"/>
    <m/>
  </r>
  <r>
    <s v="九州"/>
    <x v="43"/>
    <s v="大分市"/>
    <x v="6215"/>
    <n v="6320001016412"/>
    <m/>
    <s v="エステスクール開講と化粧品・健康食品のネットショップ販売による新分野展開"/>
    <x v="1833"/>
    <m/>
  </r>
  <r>
    <s v="九州"/>
    <x v="43"/>
    <s v="中津市"/>
    <x v="6216"/>
    <n v="6320001016346"/>
    <m/>
    <s v="美容・喫茶・レンタルスペースを統合した複合サロンによる事業再構築"/>
    <x v="1762"/>
    <m/>
  </r>
  <r>
    <s v="九州"/>
    <x v="43"/>
    <s v="大分市"/>
    <x v="6217"/>
    <n v="2320001013859"/>
    <m/>
    <s v="ユネスコ加盟の町「臼杵」で発酵＆有機農業のカフェ＆料理教室"/>
    <x v="542"/>
    <m/>
  </r>
  <r>
    <s v="九州"/>
    <x v="43"/>
    <s v="大分市"/>
    <x v="6218"/>
    <n v="6320002008607"/>
    <m/>
    <s v="イノシシ・シカの解体・食肉販売／解体技術指導事業への進出"/>
    <x v="447"/>
    <m/>
  </r>
  <r>
    <s v="九州"/>
    <x v="43"/>
    <s v="別府市"/>
    <x v="6219"/>
    <n v="3320001007117"/>
    <m/>
    <s v="先端製本装置を導入し、自分史出版の事業化による高齢者市場参入"/>
    <x v="1762"/>
    <m/>
  </r>
  <r>
    <s v="九州"/>
    <x v="43"/>
    <s v="大分市"/>
    <x v="6220"/>
    <n v="8320001005792"/>
    <m/>
    <s v="女性の悩み解決の為のコミュニティ提供と心身を健康にするサロン"/>
    <x v="1762"/>
    <m/>
  </r>
  <r>
    <s v="九州"/>
    <x v="43"/>
    <s v="宇佐市"/>
    <x v="6221"/>
    <n v="1320001017398"/>
    <m/>
    <s v="「畳に触れる」体験型ショールームで新商品「衝撃緩和型畳」を提案営業、潜在顧客を開拓"/>
    <x v="12"/>
    <m/>
  </r>
  <r>
    <s v="九州"/>
    <x v="43"/>
    <s v="大分市"/>
    <x v="6222"/>
    <n v="1320003002670"/>
    <m/>
    <s v="ソーラーカーポートを主力としたエネルギー関連設備の提案事業"/>
    <x v="74"/>
    <m/>
  </r>
  <r>
    <s v="九州"/>
    <x v="43"/>
    <s v="杵築市"/>
    <x v="6223"/>
    <n v="2320001008743"/>
    <m/>
    <s v="店舗内外の事業再構築による新たな顧客・新たな市場の開拓"/>
    <x v="1832"/>
    <m/>
  </r>
  <r>
    <s v="九州"/>
    <x v="43"/>
    <s v="大分市"/>
    <x v="6224"/>
    <n v="9320001003853"/>
    <m/>
    <s v="地方クリエイターが集うＩＰ創生コワーキングスペース事業"/>
    <x v="1762"/>
    <m/>
  </r>
  <r>
    <s v="九州"/>
    <x v="43"/>
    <s v="大分市"/>
    <x v="6225"/>
    <n v="1320002006458"/>
    <m/>
    <s v="老舗カフェが転換！高齢者向けスイーツ配達＆販売事業への挑戦"/>
    <x v="1762"/>
    <m/>
  </r>
  <r>
    <s v="九州"/>
    <x v="43"/>
    <s v="別府市"/>
    <x v="3020"/>
    <n v="7320001015685"/>
    <m/>
    <s v="リフォーム事業者が挑む別府”湯ーわく”居酒屋による地域活性"/>
    <x v="1762"/>
    <m/>
  </r>
  <r>
    <s v="九州"/>
    <x v="43"/>
    <s v="大分市"/>
    <x v="6226"/>
    <n v="6320001013475"/>
    <m/>
    <s v="配達飲食サービスへの進出及び店舗リソースの最適化"/>
    <x v="1832"/>
    <m/>
  </r>
  <r>
    <s v="九州"/>
    <x v="43"/>
    <s v="日田市"/>
    <x v="6227"/>
    <n v="9320001009941"/>
    <m/>
    <s v="ＡＲ活用における老舗家具メーカーのＥＣ販売事業"/>
    <x v="74"/>
    <m/>
  </r>
  <r>
    <s v="九州"/>
    <x v="43"/>
    <s v="大分市"/>
    <x v="6228"/>
    <n v="8320001014414"/>
    <m/>
    <s v="外壁塗装職人不足を解決する教育支援事業への新分野転換"/>
    <x v="1834"/>
    <m/>
  </r>
  <r>
    <s v="九州"/>
    <x v="43"/>
    <s v="大分市"/>
    <x v="6229"/>
    <n v="1320001005527"/>
    <m/>
    <s v="アプリ開発による不動産売買のＣｔｏＣプラットフォームの構築"/>
    <x v="1835"/>
    <m/>
  </r>
  <r>
    <s v="九州"/>
    <x v="43"/>
    <s v="国東市"/>
    <x v="6230"/>
    <n v="8320001008250"/>
    <m/>
    <s v="大分食材を活用した宇宙食開発への挑戦"/>
    <x v="1836"/>
    <m/>
  </r>
  <r>
    <s v="九州"/>
    <x v="43"/>
    <s v="大分市"/>
    <x v="6231"/>
    <n v="2320001012860"/>
    <m/>
    <s v="「ここにしかない」をつくり、届ける新型プラットフォーム～"/>
    <x v="1837"/>
    <m/>
  </r>
  <r>
    <s v="九州"/>
    <x v="43"/>
    <s v="大分市"/>
    <x v="6232"/>
    <m/>
    <m/>
    <s v="城址の地に洋食文化再来の狼煙を！個人店ならではの個性を活かしたランチとバルスタイルへの転換"/>
    <x v="1838"/>
    <m/>
  </r>
  <r>
    <s v="九州"/>
    <x v="43"/>
    <s v="大分市"/>
    <x v="6233"/>
    <n v="7320001004473"/>
    <m/>
    <s v="「古材」を「廃材」から「建材」に変えて地域資源を循環させる建築で脱炭素社会を推進"/>
    <x v="1833"/>
    <m/>
  </r>
  <r>
    <s v="九州"/>
    <x v="43"/>
    <s v="由布市"/>
    <x v="6234"/>
    <n v="4320003003063"/>
    <m/>
    <s v="ＢＢＱ設備を備えた簡易宿泊所への改装"/>
    <x v="1834"/>
    <m/>
  </r>
  <r>
    <s v="九州"/>
    <x v="43"/>
    <s v="国東市"/>
    <x v="6235"/>
    <n v="6320002015479"/>
    <m/>
    <s v="地域の農産物を使用したクラフトジンの新製品開発等の取組み"/>
    <x v="1836"/>
    <m/>
  </r>
  <r>
    <s v="九州"/>
    <x v="43"/>
    <s v="速見郡日出町"/>
    <x v="6236"/>
    <n v="2320001017125"/>
    <m/>
    <s v="大分県で、障害者が「学ぶ、働く」ことができるハイブリッド型の障害者就労支援事業所をオープン"/>
    <x v="1187"/>
    <m/>
  </r>
  <r>
    <s v="九州"/>
    <x v="43"/>
    <s v="中津市"/>
    <x v="6237"/>
    <n v="1320001011384"/>
    <m/>
    <s v="コロナ禍で需要のあるキッチンカーの附属設備販売事業への事業転換"/>
    <x v="381"/>
    <m/>
  </r>
  <r>
    <s v="九州"/>
    <x v="43"/>
    <s v="杵築市"/>
    <x v="6238"/>
    <n v="3320001008461"/>
    <m/>
    <s v="樹脂部品製造事業からブレーカー組立事業へ新規参入"/>
    <x v="1065"/>
    <m/>
  </r>
  <r>
    <s v="九州"/>
    <x v="43"/>
    <s v="別府市"/>
    <x v="6239"/>
    <n v="3320001006498"/>
    <m/>
    <s v="別府から大分産の冷凍食品を全国へ！ＥＣとリアル店舗で地域貢献"/>
    <x v="1762"/>
    <m/>
  </r>
  <r>
    <s v="九州"/>
    <x v="43"/>
    <s v="佐伯市"/>
    <x v="6240"/>
    <n v="7320001009142"/>
    <m/>
    <s v="最新自動選別ライン設備導入による新たな市場への挑戦と、地域及び水産事業の活性化"/>
    <x v="1832"/>
    <m/>
  </r>
  <r>
    <s v="九州"/>
    <x v="43"/>
    <s v="中津市"/>
    <x v="6241"/>
    <n v="1320002020847"/>
    <m/>
    <s v="地域の価値を高める古民家再生による空間活用事業"/>
    <x v="1839"/>
    <m/>
  </r>
  <r>
    <s v="九州"/>
    <x v="43"/>
    <s v="玖珠郡九重町"/>
    <x v="6242"/>
    <n v="9320001018645"/>
    <m/>
    <s v="日本料理店によるコロナ対応型リゾートビレッジ運営に向けた挑戦"/>
    <x v="1836"/>
    <m/>
  </r>
  <r>
    <s v="九州"/>
    <x v="43"/>
    <s v="玖珠郡九重町"/>
    <x v="6243"/>
    <m/>
    <m/>
    <s v="規格外果実を材料として加工食品製造を行いに新たな価値の創出"/>
    <x v="1836"/>
    <m/>
  </r>
  <r>
    <s v="九州"/>
    <x v="44"/>
    <s v="都城市"/>
    <x v="6244"/>
    <n v="8350002014220"/>
    <m/>
    <s v="衣料品用プリンター導入によるオリジナルプリント加工市場参入"/>
    <x v="1840"/>
    <m/>
  </r>
  <r>
    <s v="九州"/>
    <x v="44"/>
    <s v="西諸県郡高原町"/>
    <x v="6245"/>
    <m/>
    <m/>
    <s v="冷凍ピザ製造販売事業"/>
    <x v="1841"/>
    <m/>
  </r>
  <r>
    <s v="九州"/>
    <x v="44"/>
    <s v="宮崎市"/>
    <x v="6246"/>
    <n v="5350002001312"/>
    <m/>
    <s v="スポーツジム事業による地域健康需要への対応と事業再構築"/>
    <x v="1842"/>
    <m/>
  </r>
  <r>
    <s v="九州"/>
    <x v="44"/>
    <s v="宮崎市"/>
    <x v="6247"/>
    <n v="1350001015151"/>
    <m/>
    <s v="居酒屋から地域初の本格豚骨ラーメンへの事業転換"/>
    <x v="1843"/>
    <m/>
  </r>
  <r>
    <s v="九州"/>
    <x v="44"/>
    <s v="西都市"/>
    <x v="6248"/>
    <m/>
    <m/>
    <s v="団体客への依存を脱却するための店舗個室化とテイクアウト開始"/>
    <x v="1844"/>
    <m/>
  </r>
  <r>
    <s v="九州"/>
    <x v="44"/>
    <s v="宮崎市"/>
    <x v="6249"/>
    <n v="9350001009286"/>
    <m/>
    <s v="エア造形を活用した労災・防災分野への新商品開発及び新市場開拓"/>
    <x v="1845"/>
    <m/>
  </r>
  <r>
    <s v="九州"/>
    <x v="44"/>
    <s v="宮崎市"/>
    <x v="5259"/>
    <m/>
    <m/>
    <s v="旅行会社社⾧が届けたい美味しい物シリーズ第一段アイスクリーム"/>
    <x v="1845"/>
    <m/>
  </r>
  <r>
    <s v="九州"/>
    <x v="44"/>
    <s v="宮崎市"/>
    <x v="6250"/>
    <n v="5350001010883"/>
    <m/>
    <s v="自社スペースを有効活用した、テイクアウト型カフェの新規出店による業態転換"/>
    <x v="793"/>
    <m/>
  </r>
  <r>
    <s v="九州"/>
    <x v="44"/>
    <s v="日向市"/>
    <x v="6251"/>
    <n v="9350002010739"/>
    <m/>
    <s v="ショールーム付き工場を新設、和モダン和室の体験型提案で若年層の潜在需要を掘り起こす"/>
    <x v="12"/>
    <m/>
  </r>
  <r>
    <s v="九州"/>
    <x v="44"/>
    <s v="宮崎市"/>
    <x v="6252"/>
    <n v="5350002001188"/>
    <m/>
    <s v="内面からの健康美！ＡＩサーキットトレーニングジムの新規運営"/>
    <x v="23"/>
    <m/>
  </r>
  <r>
    <s v="九州"/>
    <x v="44"/>
    <s v="小林市"/>
    <x v="6253"/>
    <n v="4350001009910"/>
    <m/>
    <s v="地域の自然と街、人々の暮らしを応援する『菓子製造事業』への挑戦！"/>
    <x v="1846"/>
    <m/>
  </r>
  <r>
    <s v="九州"/>
    <x v="44"/>
    <s v="都城市"/>
    <x v="6254"/>
    <m/>
    <m/>
    <s v="清掃事業での人脈を活かし、⾧年の経験と融合しての新規事業参入"/>
    <x v="1847"/>
    <m/>
  </r>
  <r>
    <s v="九州"/>
    <x v="44"/>
    <s v="宮崎市"/>
    <x v="6255"/>
    <n v="2350002007766"/>
    <m/>
    <s v="既存事業と新事業がシナジーを高めあうアパレル事業参入計画"/>
    <x v="1845"/>
    <m/>
  </r>
  <r>
    <s v="九州"/>
    <x v="44"/>
    <s v="宮崎市"/>
    <x v="6256"/>
    <n v="3350001015083"/>
    <m/>
    <s v="デニッシュテイクアウト専門店（パフェ店併設型）の県外への新展開"/>
    <x v="1848"/>
    <m/>
  </r>
  <r>
    <s v="九州"/>
    <x v="44"/>
    <s v="宮崎市"/>
    <x v="6257"/>
    <n v="4350002007376"/>
    <m/>
    <s v="お客様の顧客生涯価値を意識した振袖・小物のレンタル事業"/>
    <x v="492"/>
    <m/>
  </r>
  <r>
    <s v="九州"/>
    <x v="44"/>
    <s v="西都市"/>
    <x v="6258"/>
    <n v="2350001005572"/>
    <m/>
    <s v="自社の強みを生かした産業用ロボット部品製造分野への進出"/>
    <x v="1849"/>
    <m/>
  </r>
  <r>
    <s v="九州"/>
    <x v="44"/>
    <s v="都城市"/>
    <x v="6259"/>
    <n v="7350001008430"/>
    <m/>
    <s v="本格的ドッグラン場を併設したワンストップ・ドッグサービスの提供"/>
    <x v="1850"/>
    <m/>
  </r>
  <r>
    <s v="九州"/>
    <x v="44"/>
    <s v="延岡市"/>
    <x v="6260"/>
    <n v="2350001006694"/>
    <m/>
    <s v="鉄工加工設備を取得し、工業向け小規模製品分野や商業向けコンテナ建築に進出"/>
    <x v="1851"/>
    <m/>
  </r>
  <r>
    <s v="九州"/>
    <x v="44"/>
    <s v="日南市"/>
    <x v="6261"/>
    <n v="9350001015747"/>
    <m/>
    <s v="人も車も環境も喜ぶ 地域密着型洗車場新分野展開計画"/>
    <x v="1852"/>
    <m/>
  </r>
  <r>
    <s v="九州"/>
    <x v="44"/>
    <s v="宮崎市"/>
    <x v="6262"/>
    <n v="2350001000499"/>
    <m/>
    <s v="法人・自治体向け塗装工事業から個人住宅リフォーム業進出による経営安定化"/>
    <x v="1853"/>
    <m/>
  </r>
  <r>
    <s v="九州"/>
    <x v="44"/>
    <s v="都城市"/>
    <x v="5764"/>
    <n v="1350001008097"/>
    <m/>
    <s v="技術力を活用したＺＥＨ（絶対・良（い）い・ハウス）の住宅販売への挑戦！"/>
    <x v="1853"/>
    <m/>
  </r>
  <r>
    <s v="九州"/>
    <x v="44"/>
    <s v="延岡市"/>
    <x v="6263"/>
    <m/>
    <m/>
    <s v="環境負荷の小さい素材を資源とした健康と活力増進につながる病院併設そばＣａｆｅ"/>
    <x v="1851"/>
    <m/>
  </r>
  <r>
    <s v="九州"/>
    <x v="44"/>
    <s v="宮崎市"/>
    <x v="6264"/>
    <n v="6350001005016"/>
    <m/>
    <s v="湯島に宿泊施設を整備、地域活性化！"/>
    <x v="1740"/>
    <m/>
  </r>
  <r>
    <s v="九州"/>
    <x v="44"/>
    <s v="宮崎市"/>
    <x v="6265"/>
    <n v="1350001000194"/>
    <m/>
    <s v="ＢＯＳＡＩ（防災）およびアウトドアグッズの専門販売事業による新たな販路開拓および付加価値向上"/>
    <x v="1853"/>
    <m/>
  </r>
  <r>
    <s v="九州"/>
    <x v="44"/>
    <s v="都城市"/>
    <x v="6266"/>
    <n v="3350001007907"/>
    <m/>
    <s v="地域を巻き込む物産館とＤＸファンマーケティング事業"/>
    <x v="1843"/>
    <m/>
  </r>
  <r>
    <s v="九州"/>
    <x v="44"/>
    <s v="宮崎市"/>
    <x v="3103"/>
    <n v="4350001004102"/>
    <m/>
    <s v="事業譲渡を受け自動車部品メーカー（Ｔｉｅｒ１）として業態転換を行い自社の強みを活かした事業再構築を行う"/>
    <x v="1853"/>
    <m/>
  </r>
  <r>
    <s v="九州"/>
    <x v="45"/>
    <s v="霧島市"/>
    <x v="6267"/>
    <n v="7340002013793"/>
    <m/>
    <s v="子供向けフォトスタジオ新設による写真撮影事業の展開"/>
    <x v="1854"/>
    <m/>
  </r>
  <r>
    <s v="九州"/>
    <x v="45"/>
    <s v="肝属郡錦江町"/>
    <x v="6268"/>
    <n v="9340001014444"/>
    <m/>
    <s v="“有機栽培緑茶・紅茶・烏龍茶”などの拡販に向けたカフェ＆ミニマルシェ事業の立ち上げ"/>
    <x v="1855"/>
    <m/>
  </r>
  <r>
    <s v="九州"/>
    <x v="45"/>
    <s v="指宿市"/>
    <x v="6269"/>
    <n v="5340001013169"/>
    <m/>
    <s v="指宿の海と山を満喫できる貸切露天風呂付きゲストハウス事業"/>
    <x v="457"/>
    <m/>
  </r>
  <r>
    <s v="九州"/>
    <x v="45"/>
    <s v="薩摩川内市"/>
    <x v="6270"/>
    <n v="2340001017651"/>
    <m/>
    <s v="通販じゃない！地域のお買い物をサポートするネットサービスの構築"/>
    <x v="1856"/>
    <m/>
  </r>
  <r>
    <s v="九州"/>
    <x v="45"/>
    <s v="薩摩川内市"/>
    <x v="6271"/>
    <n v="7340003002028"/>
    <m/>
    <s v="子どもたちの未来を拓く教育サービス事業への新分野展開"/>
    <x v="1857"/>
    <m/>
  </r>
  <r>
    <s v="九州"/>
    <x v="45"/>
    <s v="西之表市"/>
    <x v="6272"/>
    <m/>
    <m/>
    <s v="お弁当事業進出による店舗・食材効率の改善及び売上の平準化事業"/>
    <x v="1857"/>
    <m/>
  </r>
  <r>
    <s v="九州"/>
    <x v="45"/>
    <s v="大島郡瀬戸内町"/>
    <x v="6273"/>
    <m/>
    <m/>
    <s v="コロナ禍での制限を逆手に取る既存事業の強みを活かした民泊業への新展開"/>
    <x v="72"/>
    <m/>
  </r>
  <r>
    <s v="九州"/>
    <x v="45"/>
    <s v="曽於市"/>
    <x v="6274"/>
    <n v="6340001015164"/>
    <m/>
    <s v="エネルギー消費量の改善を図る高性能ＥＶバッテリー用部品の開発対応"/>
    <x v="15"/>
    <m/>
  </r>
  <r>
    <s v="九州"/>
    <x v="45"/>
    <s v="鹿児島市"/>
    <x v="6275"/>
    <n v="2340001003271"/>
    <m/>
    <s v="流通加工センター建設で全体最適化、地元生産者との協業で持続可能な食料システムを構築"/>
    <x v="12"/>
    <m/>
  </r>
  <r>
    <s v="九州"/>
    <x v="45"/>
    <s v="鹿屋市"/>
    <x v="6276"/>
    <n v="5340002025147"/>
    <m/>
    <s v="フランチャイズビジネス小麦の奴隷と雑貨卸販売の融合"/>
    <x v="1858"/>
    <m/>
  </r>
  <r>
    <s v="九州"/>
    <x v="45"/>
    <s v="奄美市"/>
    <x v="6277"/>
    <n v="2340001022197"/>
    <m/>
    <s v="中古車の購入から整備まで一貫して顧客の課題解決を目指す事業への進出"/>
    <x v="1859"/>
    <m/>
  </r>
  <r>
    <s v="九州"/>
    <x v="45"/>
    <s v="姶良市"/>
    <x v="6278"/>
    <m/>
    <m/>
    <s v="メニュー開発力と冷凍技術で食品ロス削減と地域活性化を実現"/>
    <x v="1860"/>
    <m/>
  </r>
  <r>
    <s v="九州"/>
    <x v="45"/>
    <s v="鹿児島市"/>
    <x v="6279"/>
    <n v="7340001018182"/>
    <m/>
    <s v="生きる力の基礎を育成する自然体験型保育『ゆとりのもり保育園』"/>
    <x v="1861"/>
    <m/>
  </r>
  <r>
    <s v="九州"/>
    <x v="45"/>
    <s v="鹿児島市"/>
    <x v="6280"/>
    <n v="2340001005004"/>
    <m/>
    <s v="“推し活”ニーズに応える「世界にひとつだけのグッズオンラインストア」"/>
    <x v="1862"/>
    <m/>
  </r>
  <r>
    <s v="九州"/>
    <x v="45"/>
    <s v="大島郡瀬戸内町"/>
    <x v="6281"/>
    <n v="9340001018924"/>
    <m/>
    <s v="ゲストハウス・カフェ・コインランドリー事業による新事業展開"/>
    <x v="660"/>
    <m/>
  </r>
  <r>
    <s v="九州"/>
    <x v="45"/>
    <s v="霧島市"/>
    <x v="6282"/>
    <n v="3340001011538"/>
    <m/>
    <s v="２４時間インドアゴルフスタジオ開設でシニアの健康促進活性化"/>
    <x v="384"/>
    <m/>
  </r>
  <r>
    <s v="九州"/>
    <x v="45"/>
    <s v="南九州市"/>
    <x v="6283"/>
    <n v="3340001012791"/>
    <m/>
    <s v="旬の地場食材を使ったこだわりのおばんざいと熔岩プレート焼肉を楽しめる！森の中の隠れ家オーベルジュ"/>
    <x v="204"/>
    <m/>
  </r>
  <r>
    <s v="九州"/>
    <x v="45"/>
    <s v="鹿児島市"/>
    <x v="6284"/>
    <n v="2340001003676"/>
    <m/>
    <s v="街を明るく、暮らしをより便利に、デジタルサイネージで地方活性化"/>
    <x v="1846"/>
    <m/>
  </r>
  <r>
    <s v="九州"/>
    <x v="45"/>
    <s v="大島郡喜界町"/>
    <x v="6285"/>
    <n v="1340001011036"/>
    <m/>
    <s v="地下ダム工事需要と喜界島観光振興に貢献するユースホステル事業の展開"/>
    <x v="1846"/>
    <m/>
  </r>
  <r>
    <s v="九州"/>
    <x v="45"/>
    <s v="阿久根市"/>
    <x v="6286"/>
    <n v="9340002022818"/>
    <m/>
    <s v="冷凍ラーメンや冷凍うどんを自販機とＥＣサイトで販売展開"/>
    <x v="1863"/>
    <m/>
  </r>
  <r>
    <s v="九州"/>
    <x v="45"/>
    <s v="大島郡喜界町"/>
    <x v="6287"/>
    <n v="9340001022835"/>
    <m/>
    <s v="自動車整備業から喜界島の基幹産業を守るハーベスタ整備事業への新分野展開"/>
    <x v="1846"/>
    <m/>
  </r>
  <r>
    <s v="九州"/>
    <x v="45"/>
    <s v="鹿児島市"/>
    <x v="6288"/>
    <n v="8340002013181"/>
    <m/>
    <s v="ポストコロナ対応と環境に配慮した「健康住宅」施工へ事業転換"/>
    <x v="1863"/>
    <m/>
  </r>
  <r>
    <s v="九州"/>
    <x v="45"/>
    <s v="曽於市"/>
    <x v="6289"/>
    <n v="7340001015601"/>
    <m/>
    <s v="【地域初】カフェ併設型のアンテナショップ経営への挑戦"/>
    <x v="1846"/>
    <m/>
  </r>
  <r>
    <s v="九州"/>
    <x v="45"/>
    <s v="鹿児島市"/>
    <x v="6290"/>
    <n v="6340002005098"/>
    <m/>
    <s v="調剤薬局による地域連携を強化したカフェ・検査ラボ運営事業への挑戦～健康情報の拠点となる”Ｂｙｏｎｄ Ｐｈａｒｍａｃｙ”～"/>
    <x v="1846"/>
    <m/>
  </r>
  <r>
    <s v="九州"/>
    <x v="45"/>
    <s v="鹿児島市"/>
    <x v="6291"/>
    <n v="5340001022847"/>
    <m/>
    <s v="事業連携で、「古家から出る産業廃棄物処理を全て請け負う事業」を新分野展開する。"/>
    <x v="797"/>
    <m/>
  </r>
  <r>
    <s v="九州"/>
    <x v="45"/>
    <s v="鹿児島市"/>
    <x v="6292"/>
    <n v="1340002003305"/>
    <m/>
    <s v="ＳＤＧｓに配慮した地域・環境にやさしい「杭抜き工事」への新分野展開"/>
    <x v="1864"/>
    <m/>
  </r>
  <r>
    <s v="九州"/>
    <x v="45"/>
    <s v="肝属郡南大隅町"/>
    <x v="6293"/>
    <n v="6340001023984"/>
    <m/>
    <s v="ドローン事業部新設による調査・測量サービス等新分野への展開"/>
    <x v="1846"/>
    <m/>
  </r>
  <r>
    <s v="九州"/>
    <x v="45"/>
    <s v="日置市"/>
    <x v="6294"/>
    <n v="2340001016959"/>
    <m/>
    <s v="顧客ニーズに応えるサービス提供による宿泊業への新規参入"/>
    <x v="127"/>
    <m/>
  </r>
  <r>
    <s v="九州"/>
    <x v="45"/>
    <s v="鹿児島市"/>
    <x v="6295"/>
    <n v="1340001001086"/>
    <m/>
    <s v="建設工事から発生する汚泥を流動化処理工法を用いて有効資源化する取組"/>
    <x v="1863"/>
    <m/>
  </r>
  <r>
    <s v="九州"/>
    <x v="45"/>
    <s v="鹿児島市"/>
    <x v="6296"/>
    <n v="5340001023028"/>
    <m/>
    <s v="遠距離視線測位アイトラッキングシステム開発事業"/>
    <x v="1865"/>
    <m/>
  </r>
  <r>
    <s v="九州"/>
    <x v="45"/>
    <s v="鹿児島市"/>
    <x v="6297"/>
    <n v="5340001018663"/>
    <m/>
    <s v="コロナで暗くなった街に明かりを灯す！飲食店開業プロジェクト！"/>
    <x v="236"/>
    <m/>
  </r>
  <r>
    <s v="九州"/>
    <x v="45"/>
    <s v="鹿児島市"/>
    <x v="6298"/>
    <n v="2340001006571"/>
    <m/>
    <s v="～世界有数の有人活火山「桜島」産ジャパニーズウイスキー製造事業～"/>
    <x v="1863"/>
    <m/>
  </r>
  <r>
    <s v="九州"/>
    <x v="45"/>
    <s v="出水郡⾧島町"/>
    <x v="6299"/>
    <n v="8340002022678"/>
    <m/>
    <s v="心と共に磨き上げる洗車事業による事業再構築"/>
    <x v="1846"/>
    <m/>
  </r>
  <r>
    <s v="九州"/>
    <x v="45"/>
    <s v="姶良郡湧水町"/>
    <x v="6300"/>
    <n v="4340002014885"/>
    <m/>
    <s v="新工法！！高付加価値の新製品開発及び地域に根ざす業態転換"/>
    <x v="1846"/>
    <m/>
  </r>
  <r>
    <s v="九州"/>
    <x v="45"/>
    <s v="鹿児島市"/>
    <x v="6301"/>
    <n v="5340001004878"/>
    <m/>
    <s v="鹿児島の『食』を世界へ！新しい鹿児島お取り寄せグルメ事業"/>
    <x v="1864"/>
    <m/>
  </r>
  <r>
    <s v="九州"/>
    <x v="45"/>
    <s v="南九州市"/>
    <x v="6302"/>
    <n v="6340001021708"/>
    <m/>
    <s v="新設備導入による新規金型部品の生産体制の構築"/>
    <x v="11"/>
    <m/>
  </r>
  <r>
    <s v="九州"/>
    <x v="45"/>
    <s v="鹿屋市"/>
    <x v="6303"/>
    <n v="1340002027015"/>
    <m/>
    <s v="＂地域初＂新たな地域コミュニティーの場となるインドアゴルフ事業の展開"/>
    <x v="1846"/>
    <m/>
  </r>
  <r>
    <s v="九州"/>
    <x v="45"/>
    <s v="大島郡和泊町"/>
    <x v="6304"/>
    <m/>
    <m/>
    <s v="島内のスマート農業移行へ次世代ドローン散布代行業務で新分野進出事業"/>
    <x v="1857"/>
    <m/>
  </r>
  <r>
    <s v="九州"/>
    <x v="45"/>
    <s v="いちき串木野市"/>
    <x v="6305"/>
    <n v="4340002018036"/>
    <m/>
    <s v="地域食材を使った「冷凍ふるさと便」を開発販売し地域活性化を図る"/>
    <x v="1866"/>
    <m/>
  </r>
  <r>
    <s v="九州"/>
    <x v="45"/>
    <s v="鹿児島市"/>
    <x v="6306"/>
    <n v="1340001003685"/>
    <m/>
    <s v="下水道インフラ老朽化問題解決に向けた保守メンテナンス業の展開～最新機材を用いた管路診断によるインフラ⾧寿命化～"/>
    <x v="1846"/>
    <m/>
  </r>
  <r>
    <s v="九州"/>
    <x v="45"/>
    <s v="出水市"/>
    <x v="6307"/>
    <n v="1340003002495"/>
    <m/>
    <s v="漁港にカモン！ 漁師が手がける市場食堂をオープン"/>
    <x v="1864"/>
    <m/>
  </r>
  <r>
    <s v="九州"/>
    <x v="45"/>
    <s v="鹿児島市"/>
    <x v="6308"/>
    <n v="7340001022151"/>
    <m/>
    <s v="空きテナントを活用した餃子の無人販売店の展開"/>
    <x v="1867"/>
    <m/>
  </r>
  <r>
    <s v="九州"/>
    <x v="45"/>
    <s v="阿久根市"/>
    <x v="6309"/>
    <n v="4340001012007"/>
    <m/>
    <s v="地域に貢献できるカードック事業への新分野展開"/>
    <x v="1857"/>
    <m/>
  </r>
  <r>
    <s v="九州"/>
    <x v="45"/>
    <s v="鹿児島市"/>
    <x v="6310"/>
    <n v="2340001003602"/>
    <m/>
    <s v="エシカルグリーンショップを起点にしたガーデニングやグリーン建材×ＺＥＨ戸建リノベーション住宅の展開"/>
    <x v="1868"/>
    <m/>
  </r>
  <r>
    <s v="九州"/>
    <x v="45"/>
    <s v="霧島市"/>
    <x v="6311"/>
    <n v="4340001008236"/>
    <m/>
    <s v="ＡＩ技術と人の技術を融合させた板金塗装工場の開設"/>
    <x v="1867"/>
    <m/>
  </r>
  <r>
    <s v="九州"/>
    <x v="45"/>
    <s v="奄美市"/>
    <x v="6312"/>
    <n v="6340002020790"/>
    <m/>
    <s v="奄美初！豊かさと自然がクロスオーバー～ドーム型テントと貸切サウナによるグランピング事業～"/>
    <x v="1846"/>
    <m/>
  </r>
  <r>
    <s v="九州"/>
    <x v="45"/>
    <s v="鹿児島市"/>
    <x v="6313"/>
    <n v="4340001016387"/>
    <m/>
    <s v="完全個室型２４時間インドアゴルフスタジオ事業"/>
    <x v="850"/>
    <m/>
  </r>
  <r>
    <s v="九州"/>
    <x v="45"/>
    <s v="曽於市"/>
    <x v="6314"/>
    <n v="7340001021731"/>
    <m/>
    <s v="自社一貫生産によるユニットハウス製造・販売事業進出計画"/>
    <x v="1864"/>
    <m/>
  </r>
  <r>
    <s v="九州"/>
    <x v="45"/>
    <s v="肝属郡肝付町"/>
    <x v="6315"/>
    <n v="6340002025889"/>
    <m/>
    <s v="弁当・仕出し製造業者の消費者ニーズを捉えた業態転換～冷凍食品（惣菜）製造事業への挑戦～"/>
    <x v="1846"/>
    <m/>
  </r>
  <r>
    <s v="九州"/>
    <x v="45"/>
    <s v="鹿屋市"/>
    <x v="6316"/>
    <n v="7340001014792"/>
    <m/>
    <s v="新タイプ「住まいの建築相談窓口」があるベーカリー＆コインランドリー事業"/>
    <x v="1846"/>
    <m/>
  </r>
  <r>
    <s v="九州"/>
    <x v="45"/>
    <s v="奄美市"/>
    <x v="6317"/>
    <n v="7340001016475"/>
    <m/>
    <s v="世界遺産「奄美大島」の観光客向けグランピング事業"/>
    <x v="1869"/>
    <m/>
  </r>
  <r>
    <s v="九州"/>
    <x v="45"/>
    <s v="鹿児島市"/>
    <x v="6318"/>
    <n v="9340001004874"/>
    <m/>
    <s v="建築工事向けコンクリート二次製品の開発でシェア拡大と建築市場参入に挑戦"/>
    <x v="12"/>
    <m/>
  </r>
  <r>
    <s v="九州"/>
    <x v="45"/>
    <s v="鹿屋市"/>
    <x v="6319"/>
    <m/>
    <m/>
    <s v="錦江湾の観光資源と地域連携による新たなワーケーションサービスの提供"/>
    <x v="1858"/>
    <m/>
  </r>
  <r>
    <s v="九州"/>
    <x v="45"/>
    <s v="大島郡知名町"/>
    <x v="6320"/>
    <n v="1340001017611"/>
    <m/>
    <s v="高齢者のＱＯＬ向上と島の活性化に寄与するリハビリ特化型デイサービス事業"/>
    <x v="1870"/>
    <m/>
  </r>
  <r>
    <s v="九州"/>
    <x v="45"/>
    <s v="曽於郡大崎町"/>
    <x v="6321"/>
    <n v="1340001016786"/>
    <m/>
    <s v="子ども向けアクティビティを目玉としたキャンプ場の開設"/>
    <x v="1857"/>
    <m/>
  </r>
  <r>
    <s v="九州"/>
    <x v="45"/>
    <s v="いちき串木野市"/>
    <x v="6322"/>
    <n v="9340001020277"/>
    <m/>
    <s v="地域のコミュニティスペース。アットホームクライミングジム計画"/>
    <x v="1871"/>
    <m/>
  </r>
  <r>
    <s v="九州"/>
    <x v="45"/>
    <s v="大島郡喜界町"/>
    <x v="6323"/>
    <m/>
    <m/>
    <s v="ヴィーガン市場に対応した飲食業・菓子製造業向けＯＥＭ体制構築による新規市場参入"/>
    <x v="1857"/>
    <m/>
  </r>
  <r>
    <s v="九州"/>
    <x v="45"/>
    <s v="志布志市"/>
    <x v="6324"/>
    <m/>
    <m/>
    <s v="「１５分で丸洗いの気持ちよさを」布団をリフレッシュするランドリーの開設"/>
    <x v="1857"/>
    <m/>
  </r>
  <r>
    <s v="沖縄"/>
    <x v="46"/>
    <s v="浦添市"/>
    <x v="6325"/>
    <n v="7360001010113"/>
    <m/>
    <s v="デジタルサイネージを活用した広告の企画・製作・運用事業"/>
    <x v="74"/>
    <m/>
  </r>
  <r>
    <s v="沖縄"/>
    <x v="46"/>
    <s v="那覇市"/>
    <x v="6326"/>
    <n v="8360001024153"/>
    <m/>
    <s v="石垣島レンタカー事業のＦＣ展開で売上回復と観光市場の回復促進をめざす！"/>
    <x v="1872"/>
    <m/>
  </r>
  <r>
    <s v="沖縄"/>
    <x v="46"/>
    <s v="宜野湾市"/>
    <x v="6327"/>
    <m/>
    <m/>
    <s v="感染リスクの低いとされる焼肉屋への事業転換によりコロナに負けない経営を目指す"/>
    <x v="1873"/>
    <m/>
  </r>
  <r>
    <s v="沖縄"/>
    <x v="46"/>
    <s v="宮古島市"/>
    <x v="6328"/>
    <m/>
    <m/>
    <s v="アースバック施工による完全貸し切りのサウナ事業"/>
    <x v="74"/>
    <m/>
  </r>
  <r>
    <s v="沖縄"/>
    <x v="46"/>
    <s v="浦添市"/>
    <x v="6329"/>
    <n v="4360001028521"/>
    <m/>
    <s v="下請けの建設業から飲食業のキッチンカーで新分野展開"/>
    <x v="723"/>
    <m/>
  </r>
  <r>
    <s v="沖縄"/>
    <x v="46"/>
    <s v="浦添市"/>
    <x v="6330"/>
    <m/>
    <m/>
    <s v="沖縄初！オリジナルシュリンクボトルのＢｔｏＣ販売による販路の拡充"/>
    <x v="1872"/>
    <m/>
  </r>
  <r>
    <s v="沖縄"/>
    <x v="46"/>
    <s v="中頭郡読谷村"/>
    <x v="6331"/>
    <m/>
    <m/>
    <s v="観光需要に合わせたお酒の販売・テイクアウト事業への展開"/>
    <x v="491"/>
    <m/>
  </r>
  <r>
    <s v="沖縄"/>
    <x v="46"/>
    <s v="浦添市"/>
    <x v="6332"/>
    <m/>
    <m/>
    <s v="固定客獲得を目指す鈑金塗装＋αの新事業を構築し、売上向上と安定収入の獲得を目指す"/>
    <x v="1874"/>
    <m/>
  </r>
  <r>
    <s v="沖縄"/>
    <x v="46"/>
    <s v="島尻郡座間味村"/>
    <x v="6333"/>
    <m/>
    <m/>
    <s v="慶良間の海へ還る～３０年以上のダイビング経験を活かし海洋散骨業へ新分野展開"/>
    <x v="1875"/>
    <m/>
  </r>
  <r>
    <s v="沖縄"/>
    <x v="46"/>
    <s v="南城市"/>
    <x v="6334"/>
    <n v="2360003008135"/>
    <m/>
    <s v="カフェ事業の承継と就労支援事業への新分野展開"/>
    <x v="491"/>
    <m/>
  </r>
  <r>
    <s v="沖縄"/>
    <x v="46"/>
    <s v="中頭郡北谷町"/>
    <x v="6335"/>
    <n v="7360001025334"/>
    <m/>
    <s v="新製品（燻製ミックスナッツ）の製造及び販売による販路の拡充を図る"/>
    <x v="635"/>
    <m/>
  </r>
  <r>
    <s v="沖縄"/>
    <x v="46"/>
    <s v="中頭郡北谷町"/>
    <x v="6336"/>
    <n v="1360001010622"/>
    <m/>
    <s v="ドローン空撮および水中ドローン撮影による点検・調査サービス"/>
    <x v="1876"/>
    <m/>
  </r>
  <r>
    <s v="沖縄"/>
    <x v="46"/>
    <s v="島尻郡南風原町"/>
    <x v="6337"/>
    <n v="3360001020207"/>
    <m/>
    <s v="２×４工法による作成した木造倉庫の建設・販売事業"/>
    <x v="74"/>
    <m/>
  </r>
  <r>
    <s v="沖縄"/>
    <x v="46"/>
    <s v="那覇市"/>
    <x v="6338"/>
    <n v="2360003008572"/>
    <m/>
    <s v="スポーツチーム支援システムの構築による健康増進事業"/>
    <x v="1877"/>
    <m/>
  </r>
  <r>
    <s v="沖縄"/>
    <x v="46"/>
    <s v="宜野湾市"/>
    <x v="6339"/>
    <n v="3360003004199"/>
    <m/>
    <s v="自家農園栽培の沖縄野菜を使用した健康弁当販売事業"/>
    <x v="1872"/>
    <m/>
  </r>
  <r>
    <s v="沖縄"/>
    <x v="46"/>
    <s v="那覇市"/>
    <x v="6340"/>
    <n v="1360001020927"/>
    <m/>
    <s v="自社製造技術を活かした商品開発から直販店運営への業態転換"/>
    <x v="1872"/>
    <m/>
  </r>
  <r>
    <s v="沖縄"/>
    <x v="46"/>
    <s v="那覇市"/>
    <x v="6341"/>
    <n v="7360002011671"/>
    <m/>
    <s v="「高品質な冷凍食品の無人販売店を沖縄で出店」"/>
    <x v="1878"/>
    <m/>
  </r>
  <r>
    <s v="沖縄"/>
    <x v="46"/>
    <s v="八重山郡竹富町"/>
    <x v="6342"/>
    <m/>
    <m/>
    <s v="自然遺産の島で感染症に強い⾧期滞在型の宿泊施設の運営"/>
    <x v="1879"/>
    <m/>
  </r>
  <r>
    <s v="沖縄"/>
    <x v="46"/>
    <s v="石垣市"/>
    <x v="6343"/>
    <n v="7360003005045"/>
    <m/>
    <s v="石垣島最古のタクシー会社が冷凍食品や惣菜を開発製造しテイクアウト・デリバリー販売を行う事業"/>
    <x v="635"/>
    <m/>
  </r>
  <r>
    <s v="沖縄"/>
    <x v="46"/>
    <s v="那覇市"/>
    <x v="6344"/>
    <n v="4360002008605"/>
    <m/>
    <s v="生コンスラッジの有害物質不溶化による土木資材への再利用新分野展開"/>
    <x v="1880"/>
    <m/>
  </r>
  <r>
    <s v="沖縄"/>
    <x v="46"/>
    <s v="浦添市"/>
    <x v="6345"/>
    <n v="6360001011525"/>
    <m/>
    <s v="土間選別機（バリスティック・セパレータ）等の導入による高度選別施設の構築・沖縄唯一のリサイクルセメント原料製造事業"/>
    <x v="1880"/>
    <m/>
  </r>
  <r>
    <s v="沖縄"/>
    <x v="46"/>
    <s v="中頭郡西原町"/>
    <x v="6346"/>
    <n v="8360002010086"/>
    <m/>
    <s v="当県建設産廃リサイクルを推進するフラフ燃料事業への挑戦"/>
    <x v="797"/>
    <m/>
  </r>
  <r>
    <s v="沖縄"/>
    <x v="46"/>
    <s v="中頭郡読谷村"/>
    <x v="6347"/>
    <n v="1360002017542"/>
    <m/>
    <s v="ユーザーのカーライフに寄り添う、安全とグリーン化促進の取組"/>
    <x v="1722"/>
    <m/>
  </r>
  <r>
    <s v="沖縄"/>
    <x v="46"/>
    <s v="浦添市"/>
    <x v="6348"/>
    <n v="6360005002719"/>
    <m/>
    <s v="沖縄初のフロンガス再生・販売事業で、島嶼地域の課題解決に貢献する。"/>
    <x v="521"/>
    <m/>
  </r>
  <r>
    <s v="沖縄"/>
    <x v="46"/>
    <s v="宮古島市"/>
    <x v="6349"/>
    <n v="7360002022520"/>
    <m/>
    <s v="マンゴー加工品展開プロジェクトによる事業再構築"/>
    <x v="317"/>
    <m/>
  </r>
  <r>
    <s v="沖縄"/>
    <x v="46"/>
    <s v="豊見城市"/>
    <x v="6350"/>
    <m/>
    <m/>
    <s v="自治体＆観光協会公認！電動キックボードのレンタル事業への進出で地域活性化と売上回復を図る！"/>
    <x v="635"/>
    <m/>
  </r>
  <r>
    <s v="沖縄"/>
    <x v="46"/>
    <s v="浦添市"/>
    <x v="6351"/>
    <n v="6360001027496"/>
    <m/>
    <s v="ポストコロナの環境におけるニーズに対応した、商品の卸売及び小売への事業転換"/>
    <x v="1872"/>
    <m/>
  </r>
  <r>
    <s v="沖縄"/>
    <x v="46"/>
    <s v="那覇市"/>
    <x v="6352"/>
    <n v="2360001020554"/>
    <m/>
    <s v="不動産賃貸業からホテル宿泊者向け飲食店への業種転換"/>
    <x v="491"/>
    <m/>
  </r>
  <r>
    <s v="沖縄"/>
    <x v="46"/>
    <s v="中頭郡北谷町"/>
    <x v="6353"/>
    <n v="2360001019183"/>
    <m/>
    <s v="クラシックカー販売事業からオーガニックマルシェ運営への事業転換"/>
    <x v="491"/>
    <m/>
  </r>
  <r>
    <s v="沖縄"/>
    <x v="46"/>
    <s v="那覇市"/>
    <x v="6354"/>
    <n v="3360001017120"/>
    <m/>
    <s v="レンタカー事業から沖縄のソウルフード「オリジナルおにぎり」「薬膳沖縄そば」をキッチンカー、ＥＣサイトで販売する新分野の展開"/>
    <x v="1881"/>
    <m/>
  </r>
  <r>
    <s v="沖縄"/>
    <x v="46"/>
    <s v="那覇市"/>
    <x v="6355"/>
    <n v="8360003008740"/>
    <m/>
    <s v="キルギスとのネットワークを活かしたはちみつとスイーツ店の展開"/>
    <x v="402"/>
    <m/>
  </r>
  <r>
    <s v="沖縄"/>
    <x v="46"/>
    <s v="那覇市"/>
    <x v="6356"/>
    <m/>
    <m/>
    <s v="沖縄食材消費推進と健康適量飲酒 テイクアウト＆デリ スポーツバル"/>
    <x v="1882"/>
    <m/>
  </r>
  <r>
    <s v="沖縄"/>
    <x v="46"/>
    <s v="那覇市"/>
    <x v="6357"/>
    <n v="3360001026666"/>
    <m/>
    <s v="観光フリーペーパーのノウハウを活用した『沖縄体験ＷＥＢサイト』構築によるＥコマースと広告事業への参入"/>
    <x v="1879"/>
    <m/>
  </r>
  <r>
    <s v="沖縄"/>
    <x v="46"/>
    <s v="那覇市"/>
    <x v="6358"/>
    <n v="6360001012011"/>
    <m/>
    <s v="ダイビングショップの感染症対策を施したセルフ型ダイバーズサロンの開設と地域の介護脱毛への取組"/>
    <x v="1881"/>
    <m/>
  </r>
  <r>
    <s v="沖縄"/>
    <x v="46"/>
    <s v="那覇市"/>
    <x v="6359"/>
    <m/>
    <m/>
    <s v="新商品開発＆テイクアウト・ＥＣ・自販機を取入れた新形態飲食店"/>
    <x v="1872"/>
    <m/>
  </r>
  <r>
    <s v="沖縄"/>
    <x v="46"/>
    <s v="糸満市"/>
    <x v="6360"/>
    <n v="9360002008880"/>
    <m/>
    <s v="観葉植物を取り扱うボタニカルショップ＆カフェへの展開"/>
    <x v="491"/>
    <m/>
  </r>
  <r>
    <s v="沖縄"/>
    <x v="46"/>
    <s v="那覇市"/>
    <x v="6361"/>
    <m/>
    <m/>
    <s v="本格料理を楽しむ贅沢民泊「やんばる古民家」事業"/>
    <x v="1883"/>
    <m/>
  </r>
  <r>
    <s v="沖縄"/>
    <x v="46"/>
    <s v="沖縄市"/>
    <x v="6362"/>
    <n v="7360002012182"/>
    <m/>
    <s v="沖縄県南部地域の自動車整備業界を牽引する、先進自動車に対応する自動車整備工場の建設"/>
    <x v="663"/>
    <m/>
  </r>
  <r>
    <s v="沖縄"/>
    <x v="46"/>
    <s v="浦添市"/>
    <x v="6363"/>
    <n v="7360001025383"/>
    <m/>
    <s v="民泊施設「銘苅家別邸」に隣接したコワーキングオフィスの運営"/>
    <x v="584"/>
    <m/>
  </r>
  <r>
    <s v="沖縄"/>
    <x v="46"/>
    <s v="浦添市"/>
    <x v="6364"/>
    <n v="8360003009821"/>
    <m/>
    <s v="製造工場導入で作業効率と生産性向上による新たな販路開拓事業"/>
    <x v="1884"/>
    <m/>
  </r>
  <r>
    <s v="沖縄"/>
    <x v="46"/>
    <s v="沖縄市"/>
    <x v="6365"/>
    <n v="8360003008732"/>
    <m/>
    <s v="高齢者に人気の郷土料理テイクアウトの開始と住宅修繕提案事業"/>
    <x v="1876"/>
    <m/>
  </r>
  <r>
    <s v="沖縄"/>
    <x v="46"/>
    <s v="中頭郡北谷町"/>
    <x v="6366"/>
    <m/>
    <m/>
    <s v="マリンスポーツユーザー及び観光客に向けた、新規サービスを図ることを目的とした新分野展開"/>
    <x v="635"/>
    <m/>
  </r>
  <r>
    <s v="沖縄"/>
    <x v="46"/>
    <s v="那覇市"/>
    <x v="6367"/>
    <n v="6360001019320"/>
    <m/>
    <s v="『三竹寿のつけ麺』をお土産品として製造・販売し、沖縄みやげの新定番を創出する事業"/>
    <x v="1885"/>
    <m/>
  </r>
  <r>
    <s v="沖縄"/>
    <x v="46"/>
    <s v="宜野湾市"/>
    <x v="6368"/>
    <n v="3360002017631"/>
    <m/>
    <s v="高機能な板金加工製品の生産への参入と収益基盤の拡大"/>
    <x v="1383"/>
    <m/>
  </r>
  <r>
    <s v="沖縄"/>
    <x v="46"/>
    <s v="国頭郡本部町"/>
    <x v="6369"/>
    <n v="8360001018221"/>
    <m/>
    <s v="既存ＢｔｏＢ事業から空き倉庫を活用した地域密着型ＢｔｏＣ事業への新分野展開"/>
    <x v="1879"/>
    <m/>
  </r>
  <r>
    <s v="沖縄"/>
    <x v="46"/>
    <s v="豊見城市"/>
    <x v="6370"/>
    <n v="7360001001293"/>
    <m/>
    <s v="畜産分野向け屋根工事部材分野への進出による事業再構築"/>
    <x v="1383"/>
    <m/>
  </r>
  <r>
    <s v="沖縄"/>
    <x v="46"/>
    <s v="那覇市"/>
    <x v="6371"/>
    <n v="1360001001555"/>
    <m/>
    <s v="飲食店での経験・技術と新規・既存ブランド力を生かした冷凍食品製造・販売への挑戦"/>
    <x v="1872"/>
    <m/>
  </r>
  <r>
    <s v="沖縄"/>
    <x v="46"/>
    <s v="浦添市"/>
    <x v="6372"/>
    <m/>
    <m/>
    <s v="テイクアウト・デリバリー専門「シェアキッチン」"/>
    <x v="1883"/>
    <m/>
  </r>
  <r>
    <s v="沖縄"/>
    <x v="46"/>
    <s v="那覇市"/>
    <x v="6373"/>
    <n v="4360002009710"/>
    <m/>
    <s v="ホテル事業の強みを活かしたウイズコロナで「貸切り型サウナ」事業"/>
    <x v="1879"/>
    <m/>
  </r>
  <r>
    <s v="沖縄"/>
    <x v="46"/>
    <s v="沖縄市"/>
    <x v="6374"/>
    <m/>
    <m/>
    <s v="コインランドリー（全自動洗濯機、乾燥機）を併設した新たな飲食サービス事業の展開"/>
    <x v="1886"/>
    <m/>
  </r>
  <r>
    <s v="沖縄"/>
    <x v="46"/>
    <s v="宜野湾市"/>
    <x v="6375"/>
    <n v="5360003008743"/>
    <m/>
    <s v="沖縄本島北部の大自然を満喫するレンタルバギー事業"/>
    <x v="1886"/>
    <m/>
  </r>
  <r>
    <s v="沖縄"/>
    <x v="46"/>
    <s v="石垣市"/>
    <x v="6376"/>
    <m/>
    <m/>
    <s v="ダイビングのプロによる水中ドローンの安全点検事業"/>
    <x v="1887"/>
    <m/>
  </r>
  <r>
    <s v="沖縄"/>
    <x v="46"/>
    <s v="那覇市"/>
    <x v="6377"/>
    <n v="7360001031282"/>
    <m/>
    <s v="地域独自食材の加工販売が出来る個室フレンチレストランへの業種転換"/>
    <x v="1118"/>
    <m/>
  </r>
  <r>
    <s v="沖縄"/>
    <x v="46"/>
    <s v="うるま市"/>
    <x v="6378"/>
    <n v="6360002014295"/>
    <m/>
    <s v="自社ブランド製品を使ったリフォーム事業への新分野展開"/>
    <x v="491"/>
    <m/>
  </r>
  <r>
    <s v="沖縄"/>
    <x v="46"/>
    <s v="那覇市"/>
    <x v="6379"/>
    <n v="5360001016847"/>
    <m/>
    <s v="化粧品・健康食品の委託製造から自社製造への転換を図る事業"/>
    <x v="1872"/>
    <m/>
  </r>
  <r>
    <s v="沖縄"/>
    <x v="46"/>
    <s v="那覇市"/>
    <x v="6380"/>
    <m/>
    <m/>
    <s v="だれでも気軽に本格的な動画配信を始められる動画配信用レンタルスペース「ＬＩＶＥ ＲＯＯＭ」"/>
    <x v="1872"/>
    <m/>
  </r>
  <r>
    <s v="沖縄"/>
    <x v="46"/>
    <s v="中頭郡西原町"/>
    <x v="6381"/>
    <n v="6360003007001"/>
    <m/>
    <s v="先組鉄筋加工製品の生産による強固な事業構造への転換"/>
    <x v="1383"/>
    <m/>
  </r>
  <r>
    <s v="沖縄"/>
    <x v="46"/>
    <s v="沖縄市"/>
    <x v="6382"/>
    <n v="6360001025979"/>
    <m/>
    <s v="エアコンクリーニング事業への参入とフランチャイズ展開"/>
    <x v="491"/>
    <m/>
  </r>
  <r>
    <s v="沖縄"/>
    <x v="46"/>
    <s v="沖縄市"/>
    <x v="6383"/>
    <n v="7360001007258"/>
    <m/>
    <s v="路面下空洞探査サービスの開発と業務の効率化"/>
    <x v="491"/>
    <m/>
  </r>
  <r>
    <s v="沖縄"/>
    <x v="46"/>
    <s v="中頭郡中城村"/>
    <x v="6384"/>
    <n v="6360003007711"/>
    <m/>
    <s v="プレストレストコンクリート向け金属加工製品の製造への参入による事業構造の転換"/>
    <x v="1383"/>
    <m/>
  </r>
  <r>
    <s v="沖縄"/>
    <x v="46"/>
    <s v="沖縄市"/>
    <x v="6385"/>
    <n v="8360003007684"/>
    <m/>
    <s v="子ども写真館が挑む無人店舗型ビジネス「ＦＣ完全予約型セルフ脱毛サロン事業」"/>
    <x v="1888"/>
    <m/>
  </r>
  <r>
    <s v="沖縄"/>
    <x v="46"/>
    <s v="石垣市"/>
    <x v="6386"/>
    <n v="9360002021512"/>
    <m/>
    <s v="石垣島の伝統文化を、衣食住を通して体験するための複合施設の開設"/>
    <x v="1889"/>
    <m/>
  </r>
  <r>
    <s v="沖縄"/>
    <x v="46"/>
    <s v="宮古島市"/>
    <x v="6387"/>
    <m/>
    <m/>
    <s v="葉タバコから観光資源を活かした食品加工販売を行う農家の転換"/>
    <x v="1890"/>
    <m/>
  </r>
  <r>
    <s v="沖縄"/>
    <x v="46"/>
    <s v="島尻郡久米島町"/>
    <x v="6388"/>
    <m/>
    <m/>
    <s v="オール久米島ダイビングセーフティーアイランドプロジェクト"/>
    <x v="1273"/>
    <m/>
  </r>
  <r>
    <s v="沖縄"/>
    <x v="46"/>
    <s v="浦添市"/>
    <x v="6389"/>
    <n v="9360001008659"/>
    <m/>
    <s v="社会環境の変化に適応したコンクリート床の鏡面研磨工法による新分野参入"/>
    <x v="1891"/>
    <m/>
  </r>
  <r>
    <s v="沖縄"/>
    <x v="46"/>
    <s v="那覇市"/>
    <x v="6390"/>
    <n v="9360001015077"/>
    <m/>
    <s v="まちがい探し学習参考書の書籍・電子書籍データの制作。ＷＥＢサイトの制作と販売"/>
    <x v="1879"/>
    <m/>
  </r>
  <r>
    <s v="沖縄"/>
    <x v="46"/>
    <s v="南城市"/>
    <x v="6391"/>
    <n v="4360001006584"/>
    <m/>
    <s v="廃棄太陽光パネルリサイクル事業への新分野展開による沖縄地域経済脱炭素化への貢献"/>
    <x v="797"/>
    <m/>
  </r>
  <r>
    <s v="沖縄"/>
    <x v="46"/>
    <s v="国頭郡大宜味村"/>
    <x v="6392"/>
    <m/>
    <m/>
    <s v="やんばる世界自然遺産の地域資源を活かしたヘルスツーリズムの導入による新事業展開"/>
    <x v="635"/>
    <m/>
  </r>
  <r>
    <s v="沖縄"/>
    <x v="46"/>
    <s v="南城市"/>
    <x v="6393"/>
    <n v="6360002014337"/>
    <m/>
    <s v="福祉系資格保有者とクライアントを繋ぐＣｔｏＣプラットフォーム開発事業"/>
    <x v="635"/>
    <m/>
  </r>
  <r>
    <s v="沖縄"/>
    <x v="46"/>
    <s v="糸満市"/>
    <x v="6394"/>
    <n v="1360001018681"/>
    <m/>
    <s v="沖縄のハイヤー業者が訪日客向けに安心の多言語対応ホテルヴィラを展開"/>
    <x v="23"/>
    <m/>
  </r>
  <r>
    <s v="沖縄"/>
    <x v="46"/>
    <s v="南城市"/>
    <x v="6395"/>
    <n v="5360001006518"/>
    <m/>
    <s v="省エネ性能の高い高付加価値製品分野への参入による事業構造の転換"/>
    <x v="1383"/>
    <m/>
  </r>
  <r>
    <s v="沖縄"/>
    <x v="46"/>
    <s v="名護市"/>
    <x v="6396"/>
    <n v="2360001024002"/>
    <m/>
    <s v="沖縄の環境問題に配慮した循環型リサイクルシステムを構築"/>
    <x v="1343"/>
    <m/>
  </r>
  <r>
    <s v="沖縄"/>
    <x v="46"/>
    <s v="島尻郡八重瀬町"/>
    <x v="6397"/>
    <m/>
    <m/>
    <s v="建設用鉄骨加工技術を活かした家具製造事業の展開"/>
    <x v="1892"/>
    <m/>
  </r>
  <r>
    <s v="沖縄"/>
    <x v="46"/>
    <s v="那覇市"/>
    <x v="6398"/>
    <m/>
    <m/>
    <s v="デザイン×ものづくり。デザイン事務所の新分野展開"/>
    <x v="723"/>
    <m/>
  </r>
  <r>
    <s v="沖縄"/>
    <x v="46"/>
    <s v="糸満市"/>
    <x v="6399"/>
    <m/>
    <m/>
    <s v="日本初のヒューム管宿泊と女性の輝きのための沖縄古宇利島でのサウナパーク事業"/>
    <x v="1569"/>
    <m/>
  </r>
  <r>
    <s v="沖縄"/>
    <x v="46"/>
    <s v="中頭郡北中城村"/>
    <x v="6400"/>
    <n v="1360001011637"/>
    <m/>
    <s v="沖縄・離島観光事業者の地域住民×観光客の開放型飲食店開業事業"/>
    <x v="1893"/>
    <m/>
  </r>
  <r>
    <s v="沖縄"/>
    <x v="46"/>
    <s v="中頭郡中城村"/>
    <x v="6401"/>
    <n v="3010401075991"/>
    <m/>
    <s v="中小企業・スタートアップのデジタル化を支援するＩＴエンジニア特化型の人材マッチングプラットフォーム「ＬＵＩＤＡ（仮称）」"/>
    <x v="1553"/>
    <m/>
  </r>
  <r>
    <s v="沖縄"/>
    <x v="46"/>
    <s v="中頭郡読谷村"/>
    <x v="6402"/>
    <m/>
    <m/>
    <s v="生活時短！子育て世代へ買物代行、夕食提案、完全個室エステ提供"/>
    <x v="1876"/>
    <m/>
  </r>
  <r>
    <s v="沖縄"/>
    <x v="46"/>
    <s v="那覇市"/>
    <x v="6403"/>
    <n v="4360001000587"/>
    <m/>
    <s v="日本初地域特化型ＮＦＴマーケットプレイス事業の展開"/>
    <x v="559"/>
    <m/>
  </r>
  <r>
    <s v="沖縄"/>
    <x v="46"/>
    <s v="那覇市"/>
    <x v="6404"/>
    <m/>
    <m/>
    <s v="極上のクラフトビールを沖縄から全国へ"/>
    <x v="1878"/>
    <m/>
  </r>
  <r>
    <s v="沖縄"/>
    <x v="46"/>
    <s v="中頭郡読谷村"/>
    <x v="6405"/>
    <n v="4360003009726"/>
    <m/>
    <s v="清掃業から奇跡のマンゴーを育てた奇跡の肥料の製造・販売への転換"/>
    <x v="208"/>
    <m/>
  </r>
  <r>
    <s v="沖縄"/>
    <x v="46"/>
    <s v="豊見城市"/>
    <x v="6406"/>
    <n v="3360002008721"/>
    <m/>
    <s v="沖縄県豊見城市のパン屋における地域活性化事業"/>
    <x v="64"/>
    <m/>
  </r>
  <r>
    <s v="沖縄"/>
    <x v="46"/>
    <s v="南城市"/>
    <x v="6407"/>
    <n v="1360005004488"/>
    <m/>
    <s v="福祉専業からの転換によるバニラ香料製造・販売事業"/>
    <x v="635"/>
    <m/>
  </r>
  <r>
    <s v="沖縄"/>
    <x v="46"/>
    <s v="那覇市"/>
    <x v="6408"/>
    <n v="6360002004420"/>
    <m/>
    <s v="地場特産品である海ぶどう専門飲食店と地場産業アンテナショップの併設開業"/>
    <x v="1887"/>
    <m/>
  </r>
  <r>
    <s v="沖縄"/>
    <x v="46"/>
    <s v="宜野湾市"/>
    <x v="6409"/>
    <m/>
    <m/>
    <s v="既存飲食店と連携させた住宅宿泊事業の新分野展開"/>
    <x v="635"/>
    <m/>
  </r>
  <r>
    <s v="沖縄"/>
    <x v="46"/>
    <s v="那覇市"/>
    <x v="6410"/>
    <n v="9360001020309"/>
    <m/>
    <s v="世界遺産の周辺環境を活かし、卸売から工場見学による一般販売に業態転換"/>
    <x v="1872"/>
    <m/>
  </r>
  <r>
    <s v="沖縄"/>
    <x v="46"/>
    <s v="那覇市"/>
    <x v="6411"/>
    <m/>
    <m/>
    <s v="ＤＸ等先端的デジタル技術を活用した琉球紅型柄シャツの海外卸売り販売事業"/>
    <x v="1872"/>
    <m/>
  </r>
  <r>
    <s v="沖縄"/>
    <x v="46"/>
    <s v="中頭郡北中城村"/>
    <x v="6412"/>
    <n v="5360002015708"/>
    <m/>
    <s v="高性能ドローンによる空撮点検・調査・報告等を提供する事業"/>
    <x v="635"/>
    <m/>
  </r>
  <r>
    <s v="沖縄"/>
    <x v="46"/>
    <s v="沖縄市"/>
    <x v="6413"/>
    <n v="6360001022919"/>
    <m/>
    <s v="地域資源を活用したクラフトビールを味わうことができる飲食店の開設"/>
    <x v="1894"/>
    <m/>
  </r>
  <r>
    <s v="沖縄"/>
    <x v="46"/>
    <s v="中頭郡西原町"/>
    <x v="6414"/>
    <n v="8360002011200"/>
    <m/>
    <s v="離島県の物流費高騰を解決する抗ウィルス『次亜塩素酸水』の地元製造販売"/>
    <x v="1879"/>
    <m/>
  </r>
  <r>
    <s v="沖縄"/>
    <x v="46"/>
    <s v="那覇市"/>
    <x v="6415"/>
    <n v="6360001005535"/>
    <m/>
    <s v="八重瀬町の地域資源「薬草」を活用した飲食事業と「薬草栽培の仕組み」の構築"/>
    <x v="521"/>
    <m/>
  </r>
  <r>
    <s v="沖縄"/>
    <x v="46"/>
    <s v="糸満市"/>
    <x v="6416"/>
    <n v="3360001020272"/>
    <m/>
    <s v="内外装・環境事業からキッチンカー移動販売・催事・コンテナカフェ事業への業種転換"/>
    <x v="635"/>
    <m/>
  </r>
  <r>
    <s v="沖縄"/>
    <x v="46"/>
    <s v="宜野湾市"/>
    <x v="6417"/>
    <n v="2360001009770"/>
    <m/>
    <s v="沖縄初導入シュミレーターによるインドアゴルフ事業へ進出"/>
    <x v="1880"/>
    <m/>
  </r>
  <r>
    <s v="沖縄"/>
    <x v="46"/>
    <s v="中頭郡中城村"/>
    <x v="6418"/>
    <n v="6360001018966"/>
    <m/>
    <s v="地域との連携による沖縄産フルーツ等のオンライン販売事業"/>
    <x v="1895"/>
    <m/>
  </r>
  <r>
    <s v="沖縄"/>
    <x v="46"/>
    <s v="名護市"/>
    <x v="6419"/>
    <n v="3360001018011"/>
    <m/>
    <s v="スイーツショップによる「食べたくなる化粧品」開発とグローバル展開"/>
    <x v="635"/>
    <m/>
  </r>
  <r>
    <s v="沖縄"/>
    <x v="46"/>
    <s v="那覇市"/>
    <x v="6420"/>
    <n v="9360001014731"/>
    <m/>
    <s v="琉球古民家を活用できる飲食事業への参入"/>
    <x v="1879"/>
    <m/>
  </r>
  <r>
    <s v="沖縄"/>
    <x v="46"/>
    <s v="うるま市"/>
    <x v="6421"/>
    <m/>
    <m/>
    <s v="〝津堅島を音楽の島に〟音楽とマリンを組み合わせたレジャー施設"/>
    <x v="1896"/>
    <m/>
  </r>
  <r>
    <s v="沖縄"/>
    <x v="46"/>
    <s v="那覇市"/>
    <x v="6422"/>
    <m/>
    <m/>
    <s v="クラフトビール製造業への転換による販路拡大と地域貢献"/>
    <x v="1872"/>
    <m/>
  </r>
  <r>
    <s v="沖縄"/>
    <x v="46"/>
    <s v="島尻郡八重瀬町"/>
    <x v="6423"/>
    <n v="2360005006293"/>
    <m/>
    <s v="さまざまな経験ができのびのびと学べる！自然をたくさん詰め込んだ保育・児童デイサービス！"/>
    <x v="1878"/>
    <m/>
  </r>
  <r>
    <s v="沖縄"/>
    <x v="46"/>
    <s v="糸満市"/>
    <x v="6424"/>
    <n v="1360001023822"/>
    <m/>
    <s v="沖縄県内初のＡＲ×スポーツ「エンタテイメント施設」の提供"/>
    <x v="189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EF52FFE-3F63-4A8E-B9F0-972E0C8DBB3C}" name="ピボットテーブル1" cacheId="4"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A3:E5" firstHeaderRow="1" firstDataRow="2" firstDataCol="1"/>
  <pivotFields count="9">
    <pivotField showAll="0"/>
    <pivotField axis="axisCol" showAll="0">
      <items count="48">
        <item x="22"/>
        <item h="1" x="37"/>
        <item h="1" x="7"/>
        <item h="1" x="32"/>
        <item h="1" x="46"/>
        <item h="1" x="2"/>
        <item x="20"/>
        <item h="1" x="44"/>
        <item h="1" x="3"/>
        <item h="1" x="25"/>
        <item h="1" x="42"/>
        <item h="1" x="9"/>
        <item h="1" x="33"/>
        <item h="1" x="36"/>
        <item h="1" x="38"/>
        <item h="1" x="40"/>
        <item h="1" x="10"/>
        <item x="23"/>
        <item h="1" x="5"/>
        <item h="1" x="34"/>
        <item h="1" x="18"/>
        <item h="1" x="24"/>
        <item h="1" x="45"/>
        <item h="1" x="4"/>
        <item h="1" x="14"/>
        <item h="1" x="13"/>
        <item h="1" x="1"/>
        <item h="1" x="21"/>
        <item h="1" x="16"/>
        <item h="1" x="11"/>
        <item h="1" x="26"/>
        <item h="1" x="43"/>
        <item h="1" x="30"/>
        <item h="1" x="31"/>
        <item h="1" x="12"/>
        <item h="1" x="35"/>
        <item h="1" x="8"/>
        <item h="1" x="28"/>
        <item h="1" x="15"/>
        <item h="1" x="17"/>
        <item h="1" x="39"/>
        <item h="1" x="6"/>
        <item h="1" x="27"/>
        <item h="1" x="0"/>
        <item h="1" x="29"/>
        <item h="1" x="41"/>
        <item h="1" x="19"/>
        <item t="default"/>
      </items>
    </pivotField>
    <pivotField showAll="0"/>
    <pivotField dataField="1" showAll="0">
      <items count="6426">
        <item x="1361"/>
        <item x="5198"/>
        <item x="1888"/>
        <item x="5892"/>
        <item x="3303"/>
        <item x="6076"/>
        <item x="3870"/>
        <item x="4713"/>
        <item x="6054"/>
        <item x="4910"/>
        <item x="2610"/>
        <item x="1119"/>
        <item x="1943"/>
        <item x="1726"/>
        <item x="2316"/>
        <item x="4948"/>
        <item x="4039"/>
        <item x="1277"/>
        <item x="5360"/>
        <item x="4938"/>
        <item x="5810"/>
        <item x="3920"/>
        <item x="4346"/>
        <item x="5061"/>
        <item x="2531"/>
        <item x="1947"/>
        <item x="5125"/>
        <item x="1601"/>
        <item x="624"/>
        <item x="29"/>
        <item x="2983"/>
        <item x="5473"/>
        <item x="2074"/>
        <item x="5804"/>
        <item x="3130"/>
        <item x="5321"/>
        <item x="463"/>
        <item x="1239"/>
        <item x="1715"/>
        <item x="1079"/>
        <item x="4303"/>
        <item x="3049"/>
        <item x="6043"/>
        <item x="3331"/>
        <item x="4002"/>
        <item x="4716"/>
        <item x="3166"/>
        <item x="6162"/>
        <item x="2368"/>
        <item x="1885"/>
        <item x="4429"/>
        <item x="5683"/>
        <item x="5868"/>
        <item x="5824"/>
        <item x="5129"/>
        <item x="1742"/>
        <item x="3849"/>
        <item x="1249"/>
        <item x="5744"/>
        <item x="5042"/>
        <item x="5786"/>
        <item x="4586"/>
        <item x="5266"/>
        <item x="4833"/>
        <item x="5788"/>
        <item x="1900"/>
        <item x="1213"/>
        <item x="3091"/>
        <item x="4827"/>
        <item x="4279"/>
        <item x="1077"/>
        <item x="3818"/>
        <item x="5102"/>
        <item x="6161"/>
        <item x="2878"/>
        <item x="5454"/>
        <item x="4000"/>
        <item x="1552"/>
        <item x="2173"/>
        <item x="2227"/>
        <item x="3307"/>
        <item x="2761"/>
        <item x="1819"/>
        <item x="3112"/>
        <item x="5171"/>
        <item x="5592"/>
        <item x="1581"/>
        <item x="4469"/>
        <item x="1588"/>
        <item x="367"/>
        <item x="3953"/>
        <item x="4921"/>
        <item x="2000"/>
        <item x="2318"/>
        <item x="452"/>
        <item x="6394"/>
        <item x="4419"/>
        <item x="6404"/>
        <item x="5787"/>
        <item x="3462"/>
        <item x="733"/>
        <item x="4737"/>
        <item x="1815"/>
        <item x="4336"/>
        <item x="5931"/>
        <item x="2006"/>
        <item x="1711"/>
        <item x="703"/>
        <item x="3552"/>
        <item x="684"/>
        <item x="4369"/>
        <item x="1349"/>
        <item x="3575"/>
        <item x="5462"/>
        <item x="3129"/>
        <item x="3117"/>
        <item x="3651"/>
        <item x="1450"/>
        <item x="4488"/>
        <item x="6023"/>
        <item x="3542"/>
        <item x="4487"/>
        <item x="6084"/>
        <item x="3077"/>
        <item x="2117"/>
        <item x="3834"/>
        <item x="4361"/>
        <item x="5818"/>
        <item x="883"/>
        <item x="4664"/>
        <item x="5732"/>
        <item x="2719"/>
        <item x="1816"/>
        <item x="1630"/>
        <item x="1369"/>
        <item x="2938"/>
        <item x="6117"/>
        <item x="1805"/>
        <item x="1945"/>
        <item x="3002"/>
        <item x="2049"/>
        <item x="4941"/>
        <item x="1787"/>
        <item x="1473"/>
        <item x="5368"/>
        <item x="1924"/>
        <item x="3201"/>
        <item x="578"/>
        <item x="4791"/>
        <item x="5259"/>
        <item x="3648"/>
        <item x="5180"/>
        <item x="1701"/>
        <item x="164"/>
        <item x="2612"/>
        <item x="1934"/>
        <item x="6291"/>
        <item x="2707"/>
        <item x="5342"/>
        <item x="4931"/>
        <item x="2884"/>
        <item x="4541"/>
        <item x="3561"/>
        <item x="1396"/>
        <item x="1353"/>
        <item x="3665"/>
        <item x="3311"/>
        <item x="3918"/>
        <item x="1094"/>
        <item x="1063"/>
        <item x="4184"/>
        <item x="3921"/>
        <item x="2807"/>
        <item x="4823"/>
        <item x="3169"/>
        <item x="5704"/>
        <item x="2474"/>
        <item x="4445"/>
        <item x="2182"/>
        <item x="3187"/>
        <item x="2649"/>
        <item x="4383"/>
        <item x="4497"/>
        <item x="5132"/>
        <item x="1128"/>
        <item x="1894"/>
        <item x="1358"/>
        <item x="3408"/>
        <item x="1548"/>
        <item x="3859"/>
        <item x="5075"/>
        <item x="2940"/>
        <item x="2374"/>
        <item x="3875"/>
        <item x="3490"/>
        <item x="3309"/>
        <item x="4768"/>
        <item x="32"/>
        <item x="4882"/>
        <item x="1493"/>
        <item x="405"/>
        <item x="5136"/>
        <item x="4282"/>
        <item x="5077"/>
        <item x="269"/>
        <item x="2870"/>
        <item x="2045"/>
        <item x="3857"/>
        <item x="1983"/>
        <item x="4425"/>
        <item x="3417"/>
        <item x="4671"/>
        <item x="4107"/>
        <item x="3784"/>
        <item x="5730"/>
        <item x="315"/>
        <item x="2641"/>
        <item x="3182"/>
        <item x="2803"/>
        <item x="2034"/>
        <item x="3247"/>
        <item x="1488"/>
        <item x="4667"/>
        <item x="3329"/>
        <item x="2341"/>
        <item x="1341"/>
        <item x="3271"/>
        <item x="1380"/>
        <item x="2739"/>
        <item x="5411"/>
        <item x="5144"/>
        <item x="5887"/>
        <item x="5115"/>
        <item x="2060"/>
        <item x="2917"/>
        <item x="645"/>
        <item x="1278"/>
        <item x="5956"/>
        <item x="3959"/>
        <item x="1654"/>
        <item x="627"/>
        <item x="3924"/>
        <item x="5925"/>
        <item x="4165"/>
        <item x="2937"/>
        <item x="3909"/>
        <item x="3069"/>
        <item x="5433"/>
        <item x="1767"/>
        <item x="3668"/>
        <item x="1290"/>
        <item x="1203"/>
        <item x="426"/>
        <item x="61"/>
        <item x="5447"/>
        <item x="3763"/>
        <item x="3250"/>
        <item x="1825"/>
        <item x="1534"/>
        <item x="2726"/>
        <item x="1570"/>
        <item x="4062"/>
        <item x="3967"/>
        <item x="3050"/>
        <item x="6296"/>
        <item x="1760"/>
        <item x="23"/>
        <item x="4715"/>
        <item x="5826"/>
        <item x="1949"/>
        <item x="5621"/>
        <item x="4731"/>
        <item x="1782"/>
        <item x="6358"/>
        <item x="2152"/>
        <item x="3607"/>
        <item x="4048"/>
        <item x="2236"/>
        <item x="4364"/>
        <item x="862"/>
        <item x="422"/>
        <item x="1777"/>
        <item x="1071"/>
        <item x="3788"/>
        <item x="2158"/>
        <item x="2383"/>
        <item x="3245"/>
        <item x="510"/>
        <item x="2477"/>
        <item x="5140"/>
        <item x="1412"/>
        <item x="3619"/>
        <item x="612"/>
        <item x="1512"/>
        <item x="6052"/>
        <item x="6050"/>
        <item x="5434"/>
        <item x="5093"/>
        <item x="6236"/>
        <item x="699"/>
        <item x="2456"/>
        <item x="2018"/>
        <item x="4265"/>
        <item x="2957"/>
        <item x="1969"/>
        <item x="14"/>
        <item x="5719"/>
        <item x="715"/>
        <item x="1522"/>
        <item x="2146"/>
        <item x="277"/>
        <item x="6332"/>
        <item x="2546"/>
        <item x="1604"/>
        <item x="554"/>
        <item x="1385"/>
        <item x="1598"/>
        <item x="4551"/>
        <item x="4864"/>
        <item x="3287"/>
        <item x="5026"/>
        <item x="5584"/>
        <item x="4135"/>
        <item x="2091"/>
        <item x="1120"/>
        <item x="3228"/>
        <item x="1690"/>
        <item x="4112"/>
        <item x="4788"/>
        <item x="6350"/>
        <item x="1475"/>
        <item x="5869"/>
        <item x="5123"/>
        <item x="3844"/>
        <item x="2200"/>
        <item x="5045"/>
        <item x="1438"/>
        <item x="1803"/>
        <item x="5984"/>
        <item x="3500"/>
        <item x="2129"/>
        <item x="5741"/>
        <item x="2194"/>
        <item x="798"/>
        <item x="4797"/>
        <item x="4500"/>
        <item x="3633"/>
        <item x="5120"/>
        <item x="2467"/>
        <item x="2423"/>
        <item x="2097"/>
        <item x="3280"/>
        <item x="1268"/>
        <item x="2798"/>
        <item x="5965"/>
        <item x="3573"/>
        <item x="5830"/>
        <item x="1596"/>
        <item x="3881"/>
        <item x="3388"/>
        <item x="3107"/>
        <item x="4904"/>
        <item x="233"/>
        <item x="4893"/>
        <item x="6092"/>
        <item x="3750"/>
        <item x="6248"/>
        <item x="3260"/>
        <item x="6319"/>
        <item x="3090"/>
        <item x="3611"/>
        <item x="2987"/>
        <item x="4743"/>
        <item x="2151"/>
        <item x="6334"/>
        <item x="6059"/>
        <item x="5575"/>
        <item x="3174"/>
        <item x="4227"/>
        <item x="3538"/>
        <item x="1959"/>
        <item x="1280"/>
        <item x="4009"/>
        <item x="1998"/>
        <item x="4665"/>
        <item x="13"/>
        <item x="1962"/>
        <item x="5866"/>
        <item x="1736"/>
        <item x="6143"/>
        <item x="6379"/>
        <item x="5320"/>
        <item x="3143"/>
        <item x="3814"/>
        <item x="3031"/>
        <item x="3225"/>
        <item x="150"/>
        <item x="2662"/>
        <item x="1135"/>
        <item x="2560"/>
        <item x="1214"/>
        <item x="6263"/>
        <item x="4448"/>
        <item x="4563"/>
        <item x="3873"/>
        <item x="6021"/>
        <item x="3649"/>
        <item x="2491"/>
        <item x="839"/>
        <item x="683"/>
        <item x="5900"/>
        <item x="4676"/>
        <item x="6402"/>
        <item x="490"/>
        <item x="1074"/>
        <item x="2714"/>
        <item x="545"/>
        <item x="5192"/>
        <item x="2921"/>
        <item x="605"/>
        <item x="4856"/>
        <item x="1950"/>
        <item x="1194"/>
        <item x="5028"/>
        <item x="1305"/>
        <item x="496"/>
        <item x="1296"/>
        <item x="4327"/>
        <item x="5130"/>
        <item x="5987"/>
        <item x="5009"/>
        <item x="3956"/>
        <item x="5883"/>
        <item x="6006"/>
        <item x="1727"/>
        <item x="773"/>
        <item x="5555"/>
        <item x="589"/>
        <item x="3147"/>
        <item x="1631"/>
        <item x="1847"/>
        <item x="1829"/>
        <item x="4059"/>
        <item x="5469"/>
        <item x="6277"/>
        <item x="3669"/>
        <item x="6422"/>
        <item x="2814"/>
        <item x="3992"/>
        <item x="1404"/>
        <item x="4160"/>
        <item x="868"/>
        <item x="799"/>
        <item x="3443"/>
        <item x="5616"/>
        <item x="5280"/>
        <item x="53"/>
        <item x="6018"/>
        <item x="6165"/>
        <item x="1758"/>
        <item x="4991"/>
        <item x="461"/>
        <item x="1382"/>
        <item x="2708"/>
        <item x="4071"/>
        <item x="2584"/>
        <item x="3367"/>
        <item x="3587"/>
        <item x="2866"/>
        <item x="2488"/>
        <item x="552"/>
        <item x="5133"/>
        <item x="4793"/>
        <item x="6106"/>
        <item x="899"/>
        <item x="4736"/>
        <item x="4083"/>
        <item x="3291"/>
        <item x="6182"/>
        <item x="5564"/>
        <item x="2511"/>
        <item x="2441"/>
        <item x="4965"/>
        <item x="3768"/>
        <item x="787"/>
        <item x="3156"/>
        <item x="5898"/>
        <item x="4786"/>
        <item x="5971"/>
        <item x="1686"/>
        <item x="3638"/>
        <item x="6374"/>
        <item x="2462"/>
        <item x="5675"/>
        <item x="911"/>
        <item x="5053"/>
        <item x="5397"/>
        <item x="3453"/>
        <item x="5548"/>
        <item x="5568"/>
        <item x="1420"/>
        <item x="4980"/>
        <item x="2827"/>
        <item x="6168"/>
        <item x="3910"/>
        <item x="2337"/>
        <item x="3502"/>
        <item x="6380"/>
        <item x="2010"/>
        <item x="1471"/>
        <item x="2109"/>
        <item x="3051"/>
        <item x="4985"/>
        <item x="3634"/>
        <item x="1800"/>
        <item x="1895"/>
        <item x="4163"/>
        <item x="4829"/>
        <item x="5149"/>
        <item x="2061"/>
        <item x="4952"/>
        <item x="3026"/>
        <item x="5310"/>
        <item x="228"/>
        <item x="6273"/>
        <item x="6295"/>
        <item x="4663"/>
        <item x="1173"/>
        <item x="615"/>
        <item x="1813"/>
        <item x="4518"/>
        <item x="54"/>
        <item x="4871"/>
        <item x="3681"/>
        <item x="5046"/>
        <item x="5860"/>
        <item x="2132"/>
        <item x="5879"/>
        <item x="1022"/>
        <item x="5776"/>
        <item x="5152"/>
        <item x="3604"/>
        <item x="975"/>
        <item x="4898"/>
        <item x="101"/>
        <item x="3218"/>
        <item x="5921"/>
        <item x="4984"/>
        <item x="1506"/>
        <item x="2882"/>
        <item x="4175"/>
        <item x="5631"/>
        <item x="4013"/>
        <item x="3162"/>
        <item x="1325"/>
        <item x="1997"/>
        <item x="2675"/>
        <item x="1510"/>
        <item x="5142"/>
        <item x="6333"/>
        <item x="2468"/>
        <item x="267"/>
        <item x="4444"/>
        <item x="3996"/>
        <item x="6304"/>
        <item x="2232"/>
        <item x="5677"/>
        <item x="211"/>
        <item x="1230"/>
        <item x="5930"/>
        <item x="5819"/>
        <item x="1132"/>
        <item x="3894"/>
        <item x="1286"/>
        <item x="888"/>
        <item x="5828"/>
        <item x="3381"/>
        <item x="3810"/>
        <item x="6125"/>
        <item x="5464"/>
        <item x="505"/>
        <item x="729"/>
        <item x="5178"/>
        <item x="467"/>
        <item x="6398"/>
        <item x="1846"/>
        <item x="1876"/>
        <item x="3333"/>
        <item x="1153"/>
        <item x="1347"/>
        <item x="5627"/>
        <item x="2137"/>
        <item x="5324"/>
        <item x="2720"/>
        <item x="1390"/>
        <item x="2380"/>
        <item x="4993"/>
        <item x="5737"/>
        <item x="3923"/>
        <item x="222"/>
        <item x="4724"/>
        <item x="5309"/>
        <item x="5128"/>
        <item x="877"/>
        <item x="2356"/>
        <item x="1633"/>
        <item x="566"/>
        <item x="1669"/>
        <item x="3010"/>
        <item x="3179"/>
        <item x="2752"/>
        <item x="4694"/>
        <item x="610"/>
        <item x="4028"/>
        <item x="52"/>
        <item x="2773"/>
        <item x="1421"/>
        <item x="3732"/>
        <item x="456"/>
        <item x="1211"/>
        <item x="4978"/>
        <item x="1405"/>
        <item x="926"/>
        <item x="809"/>
        <item x="4314"/>
        <item x="1098"/>
        <item x="3518"/>
        <item x="1687"/>
        <item x="2135"/>
        <item x="5161"/>
        <item x="3387"/>
        <item x="4762"/>
        <item x="2800"/>
        <item x="5623"/>
        <item x="1685"/>
        <item x="3028"/>
        <item x="2906"/>
        <item x="5910"/>
        <item x="4456"/>
        <item x="397"/>
        <item x="4120"/>
        <item x="492"/>
        <item x="4567"/>
        <item x="4804"/>
        <item x="3216"/>
        <item x="1655"/>
        <item x="3127"/>
        <item x="5512"/>
        <item x="5269"/>
        <item x="4458"/>
        <item x="4136"/>
        <item x="842"/>
        <item x="753"/>
        <item x="129"/>
        <item x="6058"/>
        <item x="770"/>
        <item x="5485"/>
        <item x="434"/>
        <item x="58"/>
        <item x="3752"/>
        <item x="3283"/>
        <item x="2857"/>
        <item x="4417"/>
        <item x="4847"/>
        <item x="1563"/>
        <item x="4308"/>
        <item x="1262"/>
        <item x="1801"/>
        <item x="824"/>
        <item x="1899"/>
        <item x="2108"/>
        <item x="2892"/>
        <item x="4596"/>
        <item x="2939"/>
        <item x="4668"/>
        <item x="414"/>
        <item x="2533"/>
        <item x="2858"/>
        <item x="223"/>
        <item x="3098"/>
        <item x="5893"/>
        <item x="4242"/>
        <item x="6361"/>
        <item x="109"/>
        <item x="498"/>
        <item x="4835"/>
        <item x="3137"/>
        <item x="4813"/>
        <item x="4852"/>
        <item x="2589"/>
        <item x="5951"/>
        <item x="4387"/>
        <item x="5002"/>
        <item x="2347"/>
        <item x="2737"/>
        <item x="1106"/>
        <item x="2442"/>
        <item x="181"/>
        <item x="3773"/>
        <item x="3504"/>
        <item x="5246"/>
        <item x="2131"/>
        <item x="3889"/>
        <item x="957"/>
        <item x="5404"/>
        <item x="5556"/>
        <item x="5600"/>
        <item x="5421"/>
        <item x="4579"/>
        <item x="4796"/>
        <item x="2881"/>
        <item x="4371"/>
        <item x="103"/>
        <item x="1733"/>
        <item x="4684"/>
        <item x="327"/>
        <item x="4367"/>
        <item x="4687"/>
        <item x="2169"/>
        <item x="879"/>
        <item x="896"/>
        <item x="6215"/>
        <item x="4275"/>
        <item x="1703"/>
        <item x="3396"/>
        <item x="1144"/>
        <item x="5032"/>
        <item x="2339"/>
        <item x="2057"/>
        <item x="6120"/>
        <item x="6388"/>
        <item x="4604"/>
        <item x="5659"/>
        <item x="1928"/>
        <item x="4393"/>
        <item x="45"/>
        <item x="4958"/>
        <item x="5643"/>
        <item x="2744"/>
        <item x="5729"/>
        <item x="4603"/>
        <item x="5746"/>
        <item x="5990"/>
        <item x="2233"/>
        <item x="4169"/>
        <item x="6320"/>
        <item x="3200"/>
        <item x="1072"/>
        <item x="3970"/>
        <item x="2022"/>
        <item x="4555"/>
        <item x="854"/>
        <item x="4118"/>
        <item x="724"/>
        <item x="497"/>
        <item x="2741"/>
        <item x="4109"/>
        <item x="4197"/>
        <item x="5086"/>
        <item x="5977"/>
        <item x="6359"/>
        <item x="4822"/>
        <item x="5815"/>
        <item x="2698"/>
        <item x="5831"/>
        <item x="2715"/>
        <item x="1995"/>
        <item x="5498"/>
        <item x="1642"/>
        <item x="2030"/>
        <item x="1626"/>
        <item x="5521"/>
        <item x="777"/>
        <item x="646"/>
        <item x="1261"/>
        <item x="5193"/>
        <item x="5558"/>
        <item x="5037"/>
        <item x="5339"/>
        <item x="2740"/>
        <item x="5825"/>
        <item x="1366"/>
        <item x="737"/>
        <item x="5524"/>
        <item x="5644"/>
        <item x="5168"/>
        <item x="6340"/>
        <item x="2407"/>
        <item x="3189"/>
        <item x="5034"/>
        <item x="4240"/>
        <item x="5453"/>
        <item x="5899"/>
        <item x="5907"/>
        <item x="3676"/>
        <item x="2048"/>
        <item x="1073"/>
        <item x="3476"/>
        <item x="4328"/>
        <item x="1316"/>
        <item x="4157"/>
        <item x="5811"/>
        <item x="259"/>
        <item x="3743"/>
        <item x="1070"/>
        <item x="4866"/>
        <item x="2382"/>
        <item x="706"/>
        <item x="4818"/>
        <item x="2505"/>
        <item x="4685"/>
        <item x="1030"/>
        <item x="3316"/>
        <item x="4402"/>
        <item x="5842"/>
        <item x="3087"/>
        <item x="3527"/>
        <item x="113"/>
        <item x="5146"/>
        <item x="5765"/>
        <item x="200"/>
        <item x="1260"/>
        <item x="1208"/>
        <item x="4267"/>
        <item x="3488"/>
        <item x="2096"/>
        <item x="5230"/>
        <item x="3258"/>
        <item x="5739"/>
        <item x="1314"/>
        <item x="5127"/>
        <item x="5607"/>
        <item x="4218"/>
        <item x="2685"/>
        <item x="1741"/>
        <item x="278"/>
        <item x="5253"/>
        <item x="866"/>
        <item x="89"/>
        <item x="4131"/>
        <item x="1108"/>
        <item x="4115"/>
        <item x="3446"/>
        <item x="2788"/>
        <item x="1202"/>
        <item x="5157"/>
        <item x="2833"/>
        <item x="6354"/>
        <item x="1797"/>
        <item x="1464"/>
        <item x="4785"/>
        <item x="139"/>
        <item x="2554"/>
        <item x="1367"/>
        <item x="4354"/>
        <item x="2767"/>
        <item x="4580"/>
        <item x="441"/>
        <item x="3614"/>
        <item x="910"/>
        <item x="6342"/>
        <item x="3728"/>
        <item x="709"/>
        <item x="6007"/>
        <item x="171"/>
        <item x="5671"/>
        <item x="1401"/>
        <item x="6399"/>
        <item x="1591"/>
        <item x="4408"/>
        <item x="992"/>
        <item x="3516"/>
        <item x="328"/>
        <item x="4845"/>
        <item x="5756"/>
        <item x="2943"/>
        <item x="1743"/>
        <item x="4534"/>
        <item x="1672"/>
        <item x="2388"/>
        <item x="1075"/>
        <item x="4682"/>
        <item x="4281"/>
        <item x="5912"/>
        <item x="1833"/>
        <item x="1126"/>
        <item x="5896"/>
        <item x="1680"/>
        <item x="2820"/>
        <item x="6331"/>
        <item x="4180"/>
        <item x="2121"/>
        <item x="2322"/>
        <item x="1140"/>
        <item x="4466"/>
        <item x="1258"/>
        <item x="3568"/>
        <item x="4927"/>
        <item x="2544"/>
        <item x="5158"/>
        <item x="1541"/>
        <item x="2872"/>
        <item x="3219"/>
        <item x="1209"/>
        <item x="5553"/>
        <item x="2868"/>
        <item x="1773"/>
        <item x="1931"/>
        <item x="1008"/>
        <item x="1709"/>
        <item x="1097"/>
        <item x="1346"/>
        <item x="541"/>
        <item x="1912"/>
        <item x="3862"/>
        <item x="2017"/>
        <item x="4178"/>
        <item x="1691"/>
        <item x="1416"/>
        <item x="2638"/>
        <item x="3574"/>
        <item x="3304"/>
        <item x="1091"/>
        <item x="1"/>
        <item x="5864"/>
        <item x="5734"/>
        <item x="5135"/>
        <item x="5522"/>
        <item x="5226"/>
        <item x="3281"/>
        <item x="6121"/>
        <item x="396"/>
        <item x="6010"/>
        <item x="2671"/>
        <item x="2990"/>
        <item x="2041"/>
        <item x="3903"/>
        <item x="4029"/>
        <item x="1101"/>
        <item x="1216"/>
        <item x="6067"/>
        <item x="3214"/>
        <item x="3840"/>
        <item x="5537"/>
        <item x="1908"/>
        <item x="1877"/>
        <item x="3578"/>
        <item x="4669"/>
        <item x="257"/>
        <item x="889"/>
        <item x="3874"/>
        <item x="4920"/>
        <item x="22"/>
        <item x="4111"/>
        <item x="1592"/>
        <item x="4540"/>
        <item x="588"/>
        <item x="3759"/>
        <item x="485"/>
        <item x="4601"/>
        <item x="1439"/>
        <item x="183"/>
        <item x="4156"/>
        <item x="5573"/>
        <item x="4030"/>
        <item x="3588"/>
        <item x="6167"/>
        <item x="1752"/>
        <item x="4056"/>
        <item x="4283"/>
        <item x="3139"/>
        <item x="2215"/>
        <item x="6046"/>
        <item x="5841"/>
        <item x="4733"/>
        <item x="412"/>
        <item x="3785"/>
        <item x="5119"/>
        <item x="4196"/>
        <item x="4568"/>
        <item x="3325"/>
        <item x="4106"/>
        <item x="5069"/>
        <item x="2992"/>
        <item x="6213"/>
        <item x="1790"/>
        <item x="106"/>
        <item x="215"/>
        <item x="3124"/>
        <item x="6189"/>
        <item x="2958"/>
        <item x="202"/>
        <item x="2497"/>
        <item x="5980"/>
        <item x="3781"/>
        <item x="4749"/>
        <item x="1113"/>
        <item x="2526"/>
        <item x="1749"/>
        <item x="1841"/>
        <item x="3933"/>
        <item x="3253"/>
        <item x="4616"/>
        <item x="3580"/>
        <item x="613"/>
        <item x="4928"/>
        <item x="3585"/>
        <item x="4185"/>
        <item x="3902"/>
        <item x="354"/>
        <item x="2602"/>
        <item x="3794"/>
        <item x="5518"/>
        <item x="5116"/>
        <item x="5924"/>
        <item x="5689"/>
        <item x="401"/>
        <item x="3146"/>
        <item x="5340"/>
        <item x="4232"/>
        <item x="5247"/>
        <item x="2818"/>
        <item x="455"/>
        <item x="3636"/>
        <item x="3497"/>
        <item x="361"/>
        <item x="3389"/>
        <item x="2171"/>
        <item x="4395"/>
        <item x="4341"/>
        <item x="5938"/>
        <item x="4231"/>
        <item x="413"/>
        <item x="1461"/>
        <item x="5688"/>
        <item x="2826"/>
        <item x="2189"/>
        <item x="2743"/>
        <item x="5428"/>
        <item x="1164"/>
        <item x="5208"/>
        <item x="1941"/>
        <item x="5911"/>
        <item x="5793"/>
        <item x="517"/>
        <item x="4166"/>
        <item x="3242"/>
        <item x="6139"/>
        <item x="808"/>
        <item x="1990"/>
        <item x="4926"/>
        <item x="3264"/>
        <item x="6409"/>
        <item x="5800"/>
        <item x="4188"/>
        <item x="2776"/>
        <item x="3039"/>
        <item x="5712"/>
        <item x="5995"/>
        <item x="2902"/>
        <item x="6356"/>
        <item x="2608"/>
        <item x="5004"/>
        <item x="6163"/>
        <item x="5248"/>
        <item x="3643"/>
        <item x="4589"/>
        <item x="2063"/>
        <item x="905"/>
        <item x="1836"/>
        <item x="5234"/>
        <item x="5162"/>
        <item x="2506"/>
        <item x="726"/>
        <item x="4597"/>
        <item x="3977"/>
        <item x="2572"/>
        <item x="933"/>
        <item x="4950"/>
        <item x="5526"/>
        <item x="3099"/>
        <item x="718"/>
        <item x="4932"/>
        <item x="3851"/>
        <item x="931"/>
        <item x="5690"/>
        <item x="2245"/>
        <item x="4040"/>
        <item x="881"/>
        <item x="2614"/>
        <item x="1200"/>
        <item x="4192"/>
        <item x="1340"/>
        <item x="5261"/>
        <item x="4164"/>
        <item x="2412"/>
        <item x="256"/>
        <item x="3896"/>
        <item x="5441"/>
        <item x="136"/>
        <item x="4755"/>
        <item x="1355"/>
        <item x="4014"/>
        <item x="3211"/>
        <item x="2503"/>
        <item x="5277"/>
        <item x="2774"/>
        <item x="2138"/>
        <item x="653"/>
        <item x="4611"/>
        <item x="3888"/>
        <item x="6173"/>
        <item x="4413"/>
        <item x="1060"/>
        <item x="5377"/>
        <item x="5029"/>
        <item x="3596"/>
        <item x="6194"/>
        <item x="3960"/>
        <item x="4975"/>
        <item x="5806"/>
        <item x="3675"/>
        <item x="3122"/>
        <item x="1095"/>
        <item x="6089"/>
        <item x="2276"/>
        <item x="2357"/>
        <item x="4990"/>
        <item x="5419"/>
        <item x="4631"/>
        <item x="5946"/>
        <item x="153"/>
        <item x="4758"/>
        <item x="6157"/>
        <item x="4049"/>
        <item x="5108"/>
        <item x="2859"/>
        <item x="1234"/>
        <item x="3427"/>
        <item x="948"/>
        <item x="1038"/>
        <item x="5759"/>
        <item x="3940"/>
        <item x="6416"/>
        <item x="5402"/>
        <item x="6202"/>
        <item x="4209"/>
        <item x="2415"/>
        <item x="900"/>
        <item x="5933"/>
        <item x="5231"/>
        <item x="3295"/>
        <item x="2971"/>
        <item x="6198"/>
        <item x="2033"/>
        <item x="5312"/>
        <item x="3535"/>
        <item x="5328"/>
        <item x="4088"/>
        <item x="5652"/>
        <item x="3816"/>
        <item x="4906"/>
        <item x="3689"/>
        <item x="2627"/>
        <item x="3671"/>
        <item x="3097"/>
        <item x="4647"/>
        <item x="4810"/>
        <item x="3935"/>
        <item x="6004"/>
        <item x="4571"/>
        <item x="2534"/>
        <item x="46"/>
        <item x="4995"/>
        <item x="154"/>
        <item x="3729"/>
        <item x="2114"/>
        <item x="3425"/>
        <item x="4290"/>
        <item x="1197"/>
        <item x="6169"/>
        <item x="111"/>
        <item x="3226"/>
        <item x="6069"/>
        <item x="2999"/>
        <item x="3579"/>
        <item x="6195"/>
        <item x="3562"/>
        <item x="1049"/>
        <item x="5720"/>
        <item x="3522"/>
        <item x="6132"/>
        <item x="4061"/>
        <item x="5816"/>
        <item x="4455"/>
        <item x="4957"/>
        <item x="4008"/>
        <item x="6407"/>
        <item x="721"/>
        <item x="6423"/>
        <item x="3948"/>
        <item x="6147"/>
        <item x="802"/>
        <item x="4384"/>
        <item x="1532"/>
        <item x="127"/>
        <item x="4098"/>
        <item x="306"/>
        <item x="1196"/>
        <item x="3461"/>
        <item x="30"/>
        <item x="2201"/>
        <item x="2019"/>
        <item x="1142"/>
        <item x="2487"/>
        <item x="4291"/>
        <item x="4390"/>
        <item x="573"/>
        <item x="2751"/>
        <item x="3981"/>
        <item x="4060"/>
        <item x="4006"/>
        <item x="3240"/>
        <item x="3713"/>
        <item x="3979"/>
        <item x="4386"/>
        <item x="6265"/>
        <item x="5094"/>
        <item x="5574"/>
        <item x="3186"/>
        <item x="4936"/>
        <item x="3663"/>
        <item x="2145"/>
        <item x="5188"/>
        <item x="580"/>
        <item x="4830"/>
        <item x="3059"/>
        <item x="2663"/>
        <item x="4127"/>
        <item x="5997"/>
        <item x="3701"/>
        <item x="4368"/>
        <item x="3277"/>
        <item x="18"/>
        <item x="5313"/>
        <item x="4670"/>
        <item x="5357"/>
        <item x="3766"/>
        <item x="6324"/>
        <item x="2166"/>
        <item x="6389"/>
        <item x="2403"/>
        <item x="6348"/>
        <item x="716"/>
        <item x="6383"/>
        <item x="2842"/>
        <item x="2656"/>
        <item x="4215"/>
        <item x="4653"/>
        <item x="2625"/>
        <item x="2358"/>
        <item x="2421"/>
        <item x="5867"/>
        <item x="4349"/>
        <item x="5989"/>
        <item x="5534"/>
        <item x="3465"/>
        <item x="5857"/>
        <item x="1862"/>
        <item x="246"/>
        <item x="865"/>
        <item x="5748"/>
        <item x="5232"/>
        <item x="1638"/>
        <item x="4278"/>
        <item x="954"/>
        <item x="4547"/>
        <item x="2285"/>
        <item x="6392"/>
        <item x="1996"/>
        <item x="1973"/>
        <item x="2561"/>
        <item x="6278"/>
        <item x="1451"/>
        <item x="3379"/>
        <item x="6391"/>
        <item x="2849"/>
        <item x="676"/>
        <item x="1555"/>
        <item x="3994"/>
        <item x="17"/>
        <item x="1600"/>
        <item x="3514"/>
        <item x="4146"/>
        <item x="1729"/>
        <item x="1189"/>
        <item x="1750"/>
        <item x="2430"/>
        <item x="1628"/>
        <item x="817"/>
        <item x="2542"/>
        <item x="6377"/>
        <item x="3299"/>
        <item x="1999"/>
        <item x="1469"/>
        <item x="6028"/>
        <item x="3254"/>
        <item x="3809"/>
        <item x="1948"/>
        <item x="841"/>
        <item x="1246"/>
        <item x="2796"/>
        <item x="6229"/>
        <item x="4385"/>
        <item x="2043"/>
        <item x="4094"/>
        <item x="638"/>
        <item x="4542"/>
        <item x="348"/>
        <item x="3540"/>
        <item x="1162"/>
        <item x="1330"/>
        <item x="867"/>
        <item x="1494"/>
        <item x="4946"/>
        <item x="1398"/>
        <item x="1288"/>
        <item x="3603"/>
        <item x="1757"/>
        <item x="6256"/>
        <item x="3528"/>
        <item x="1270"/>
        <item x="891"/>
        <item x="1226"/>
        <item x="1979"/>
        <item x="2058"/>
        <item x="81"/>
        <item x="1561"/>
        <item x="4930"/>
        <item x="1083"/>
        <item x="4566"/>
        <item x="519"/>
        <item x="3598"/>
        <item x="4754"/>
        <item x="4971"/>
        <item x="2446"/>
        <item x="1496"/>
        <item x="1768"/>
        <item x="433"/>
        <item x="1201"/>
        <item x="404"/>
        <item x="4057"/>
        <item x="5090"/>
        <item x="6247"/>
        <item x="5021"/>
        <item x="1065"/>
        <item x="1282"/>
        <item x="4988"/>
        <item x="1294"/>
        <item x="725"/>
        <item x="1845"/>
        <item x="1766"/>
        <item x="704"/>
        <item x="5798"/>
        <item x="2790"/>
        <item x="3474"/>
        <item x="5978"/>
        <item x="1478"/>
        <item x="4137"/>
        <item x="5418"/>
        <item x="1744"/>
        <item x="6357"/>
        <item x="2936"/>
        <item x="6014"/>
        <item x="3560"/>
        <item x="5853"/>
        <item x="4400"/>
        <item x="3915"/>
        <item x="5007"/>
        <item x="6400"/>
        <item x="237"/>
        <item x="1937"/>
        <item x="3531"/>
        <item x="3237"/>
        <item x="4545"/>
        <item x="4435"/>
        <item x="5985"/>
        <item x="4116"/>
        <item x="416"/>
        <item x="1675"/>
        <item x="283"/>
        <item x="6231"/>
        <item x="1566"/>
        <item x="2735"/>
        <item x="4637"/>
        <item x="5542"/>
        <item x="2281"/>
        <item x="1045"/>
        <item x="942"/>
        <item x="1319"/>
        <item x="2095"/>
        <item x="4285"/>
        <item x="3239"/>
        <item x="2176"/>
        <item x="2553"/>
        <item x="3828"/>
        <item x="3582"/>
        <item x="5110"/>
        <item x="2654"/>
        <item x="4712"/>
        <item x="1521"/>
        <item x="1247"/>
        <item x="5249"/>
        <item x="1549"/>
        <item x="835"/>
        <item x="1942"/>
        <item x="3328"/>
        <item x="5012"/>
        <item x="1497"/>
        <item x="1880"/>
        <item x="4031"/>
        <item x="1109"/>
        <item x="3938"/>
        <item x="2890"/>
        <item x="2593"/>
        <item x="4133"/>
        <item x="2361"/>
        <item x="5881"/>
        <item x="5706"/>
        <item x="43"/>
        <item x="5608"/>
        <item x="1297"/>
        <item x="5992"/>
        <item x="4407"/>
        <item x="3932"/>
        <item x="6199"/>
        <item x="2843"/>
        <item x="3347"/>
        <item x="1375"/>
        <item x="4951"/>
        <item x="2525"/>
        <item x="1099"/>
        <item x="583"/>
        <item x="4376"/>
        <item x="700"/>
        <item x="6313"/>
        <item x="2568"/>
        <item x="1910"/>
        <item x="408"/>
        <item x="1354"/>
        <item x="2944"/>
        <item x="4561"/>
        <item x="4633"/>
        <item x="1413"/>
        <item x="4110"/>
        <item x="2115"/>
        <item x="757"/>
        <item x="5415"/>
        <item x="1111"/>
        <item x="1984"/>
        <item x="4249"/>
        <item x="472"/>
        <item x="4599"/>
        <item x="1350"/>
        <item x="1414"/>
        <item x="1424"/>
        <item x="6335"/>
        <item x="3323"/>
        <item x="1133"/>
        <item x="1746"/>
        <item x="2234"/>
        <item x="1905"/>
        <item x="4908"/>
        <item x="3548"/>
        <item x="2046"/>
        <item x="5513"/>
        <item x="4878"/>
        <item x="1724"/>
        <item x="4297"/>
        <item x="3223"/>
        <item x="1504"/>
        <item x="4438"/>
        <item x="6351"/>
        <item x="4962"/>
        <item x="2600"/>
        <item x="4114"/>
        <item x="1958"/>
        <item x="2170"/>
        <item x="1560"/>
        <item x="5183"/>
        <item x="1102"/>
        <item x="714"/>
        <item x="86"/>
        <item x="3966"/>
        <item x="6326"/>
        <item x="853"/>
        <item x="5431"/>
        <item x="6016"/>
        <item x="4439"/>
        <item x="1238"/>
        <item x="37"/>
        <item x="1688"/>
        <item x="3625"/>
        <item x="4398"/>
        <item x="374"/>
        <item x="4174"/>
        <item x="3758"/>
        <item x="3975"/>
        <item x="4703"/>
        <item x="5636"/>
        <item x="3136"/>
        <item x="5862"/>
        <item x="3326"/>
        <item x="1087"/>
        <item x="884"/>
        <item x="1657"/>
        <item x="6095"/>
        <item x="6352"/>
        <item x="3035"/>
        <item x="1814"/>
        <item x="2784"/>
        <item x="2883"/>
        <item x="2047"/>
        <item x="205"/>
        <item x="6064"/>
        <item x="1573"/>
        <item x="370"/>
        <item x="1810"/>
        <item x="5880"/>
        <item x="5903"/>
        <item x="3997"/>
        <item x="40"/>
        <item x="1559"/>
        <item x="5452"/>
        <item x="5909"/>
        <item x="512"/>
        <item x="525"/>
        <item x="3519"/>
        <item x="190"/>
        <item x="1712"/>
        <item x="5436"/>
        <item x="4205"/>
        <item x="1257"/>
        <item x="4594"/>
        <item x="6226"/>
        <item x="5088"/>
        <item x="2963"/>
        <item x="4849"/>
        <item x="1399"/>
        <item x="3999"/>
        <item x="2440"/>
        <item x="3976"/>
        <item x="1865"/>
        <item x="2429"/>
        <item x="4865"/>
        <item x="6008"/>
        <item x="4901"/>
        <item x="1574"/>
        <item x="1759"/>
        <item x="5408"/>
        <item x="82"/>
        <item x="1299"/>
        <item x="1334"/>
        <item x="137"/>
        <item x="4583"/>
        <item x="1922"/>
        <item x="1571"/>
        <item x="2116"/>
        <item x="5560"/>
        <item x="5245"/>
        <item x="143"/>
        <item x="4176"/>
        <item x="551"/>
        <item x="1976"/>
        <item x="1122"/>
        <item x="1955"/>
        <item x="1821"/>
        <item x="3144"/>
        <item x="3660"/>
        <item x="6183"/>
        <item x="6420"/>
        <item x="4528"/>
        <item x="5511"/>
        <item x="1580"/>
        <item x="4902"/>
        <item x="4152"/>
        <item x="2214"/>
        <item x="3337"/>
        <item x="671"/>
        <item x="977"/>
        <item x="3555"/>
        <item x="1003"/>
        <item x="654"/>
        <item x="3320"/>
        <item x="6261"/>
        <item x="637"/>
        <item x="2242"/>
        <item x="4552"/>
        <item x="231"/>
        <item x="843"/>
        <item x="2052"/>
        <item x="2231"/>
        <item x="4093"/>
        <item x="1771"/>
        <item x="4728"/>
        <item x="5285"/>
        <item x="947"/>
        <item x="1956"/>
        <item x="4742"/>
        <item x="2071"/>
        <item x="2224"/>
        <item x="56"/>
        <item x="4344"/>
        <item x="1129"/>
        <item x="723"/>
        <item x="1540"/>
        <item x="2222"/>
        <item x="2686"/>
        <item x="2064"/>
        <item x="964"/>
        <item x="4091"/>
        <item x="1936"/>
        <item x="1944"/>
        <item x="4776"/>
        <item x="1528"/>
        <item x="6049"/>
        <item x="1577"/>
        <item x="479"/>
        <item x="1114"/>
        <item x="2323"/>
        <item x="6233"/>
        <item x="1784"/>
        <item x="4018"/>
        <item x="3865"/>
        <item x="2563"/>
        <item x="1730"/>
        <item x="2206"/>
        <item x="3880"/>
        <item x="3434"/>
        <item x="5539"/>
        <item x="516"/>
        <item x="4880"/>
        <item x="1217"/>
        <item x="4782"/>
        <item x="5182"/>
        <item x="2405"/>
        <item x="4447"/>
        <item x="1861"/>
        <item x="1332"/>
        <item x="1089"/>
        <item x="708"/>
        <item x="3543"/>
        <item x="4321"/>
        <item x="1916"/>
        <item x="1700"/>
        <item x="558"/>
        <item x="1608"/>
        <item x="3698"/>
        <item x="4526"/>
        <item x="3737"/>
        <item x="3052"/>
        <item x="2517"/>
        <item x="797"/>
        <item x="5252"/>
        <item x="1565"/>
        <item x="2354"/>
        <item x="2438"/>
        <item x="1429"/>
        <item x="4502"/>
        <item x="466"/>
        <item x="4628"/>
        <item x="4536"/>
        <item x="1480"/>
        <item x="2371"/>
        <item x="4527"/>
        <item x="2520"/>
        <item x="1957"/>
        <item x="6134"/>
        <item x="2724"/>
        <item x="3534"/>
        <item x="5544"/>
        <item x="1149"/>
        <item x="4356"/>
        <item x="6314"/>
        <item x="1808"/>
        <item x="1798"/>
        <item x="5438"/>
        <item x="1252"/>
        <item x="2348"/>
        <item x="57"/>
        <item x="2475"/>
        <item x="3973"/>
        <item x="2205"/>
        <item x="5996"/>
        <item x="5947"/>
        <item x="1241"/>
        <item x="2953"/>
        <item x="719"/>
        <item x="4889"/>
        <item x="4266"/>
        <item x="3015"/>
        <item x="3885"/>
        <item x="3411"/>
        <item x="1088"/>
        <item x="4744"/>
        <item x="55"/>
        <item x="991"/>
        <item x="1422"/>
        <item x="1198"/>
        <item x="5181"/>
        <item x="1147"/>
        <item x="1812"/>
        <item x="2823"/>
        <item x="1174"/>
        <item x="1185"/>
        <item x="1499"/>
        <item x="710"/>
        <item x="1882"/>
        <item x="5429"/>
        <item x="4226"/>
        <item x="1061"/>
        <item x="4477"/>
        <item x="1919"/>
        <item x="272"/>
        <item x="2548"/>
        <item x="2687"/>
        <item x="1442"/>
        <item x="5757"/>
        <item x="4530"/>
        <item x="2238"/>
        <item x="3209"/>
        <item x="3594"/>
        <item x="5901"/>
        <item x="3234"/>
        <item x="363"/>
        <item x="494"/>
        <item x="1533"/>
        <item x="5476"/>
        <item x="6369"/>
        <item x="5065"/>
        <item x="6012"/>
        <item x="1167"/>
        <item x="1307"/>
        <item x="1337"/>
        <item x="4787"/>
        <item x="1345"/>
        <item x="4153"/>
        <item x="383"/>
        <item x="24"/>
        <item x="1524"/>
        <item x="1625"/>
        <item x="6297"/>
        <item x="2209"/>
        <item x="1115"/>
        <item x="1130"/>
        <item x="5699"/>
        <item x="5444"/>
        <item x="3838"/>
        <item x="3371"/>
        <item x="1400"/>
        <item x="2416"/>
        <item x="4698"/>
        <item x="4751"/>
        <item x="68"/>
        <item x="3246"/>
        <item x="4381"/>
        <item x="4592"/>
        <item x="1313"/>
        <item x="1181"/>
        <item x="1466"/>
        <item x="930"/>
        <item x="1893"/>
        <item x="5763"/>
        <item x="475"/>
        <item x="3631"/>
        <item x="2037"/>
        <item x="6216"/>
        <item x="6087"/>
        <item x="5670"/>
        <item x="1431"/>
        <item x="75"/>
        <item x="4238"/>
        <item x="2282"/>
        <item x="2094"/>
        <item x="1215"/>
        <item x="1224"/>
        <item x="59"/>
        <item x="1866"/>
        <item x="4709"/>
        <item x="1437"/>
        <item x="50"/>
        <item x="995"/>
        <item x="1770"/>
        <item x="4128"/>
        <item x="3843"/>
        <item x="1103"/>
        <item x="944"/>
        <item x="3832"/>
        <item x="1660"/>
        <item x="5622"/>
        <item x="36"/>
        <item x="1165"/>
        <item x="1392"/>
        <item x="3086"/>
        <item x="4738"/>
        <item x="4206"/>
        <item x="1231"/>
        <item x="1062"/>
        <item x="1915"/>
        <item x="5470"/>
        <item x="333"/>
        <item x="4471"/>
        <item x="4139"/>
        <item x="909"/>
        <item x="5035"/>
        <item x="389"/>
        <item x="1204"/>
        <item x="209"/>
        <item x="141"/>
        <item x="1678"/>
        <item x="2015"/>
        <item x="6081"/>
        <item x="4766"/>
        <item x="4598"/>
        <item x="1007"/>
        <item x="1644"/>
        <item x="1987"/>
        <item x="2103"/>
        <item x="2435"/>
        <item x="506"/>
        <item x="1242"/>
        <item x="3741"/>
        <item x="4422"/>
        <item x="2968"/>
        <item x="1436"/>
        <item x="2195"/>
        <item x="1967"/>
        <item x="1084"/>
        <item x="1377"/>
        <item x="2436"/>
        <item x="5467"/>
        <item x="1938"/>
        <item x="2754"/>
        <item x="1794"/>
        <item x="5837"/>
        <item x="2029"/>
        <item x="1093"/>
        <item x="1016"/>
        <item x="3466"/>
        <item x="1718"/>
        <item x="4284"/>
        <item x="2484"/>
        <item x="3795"/>
        <item x="1212"/>
        <item x="1223"/>
        <item x="5455"/>
        <item x="1407"/>
        <item x="5017"/>
        <item x="4690"/>
        <item x="253"/>
        <item x="2088"/>
        <item x="4190"/>
        <item x="1457"/>
        <item x="528"/>
        <item x="1852"/>
        <item x="1080"/>
        <item x="1502"/>
        <item x="1764"/>
        <item x="1874"/>
        <item x="1406"/>
        <item x="4162"/>
        <item x="1251"/>
        <item x="33"/>
        <item x="4085"/>
        <item x="2772"/>
        <item x="3165"/>
        <item x="2778"/>
        <item x="2009"/>
        <item x="6224"/>
        <item x="5359"/>
        <item x="4089"/>
        <item x="1520"/>
        <item x="4741"/>
        <item x="3796"/>
        <item x="5015"/>
        <item x="5955"/>
        <item x="5018"/>
        <item x="299"/>
        <item x="811"/>
        <item x="5278"/>
        <item x="450"/>
        <item x="5039"/>
        <item x="4719"/>
        <item x="3227"/>
        <item x="4499"/>
        <item x="5154"/>
        <item x="5020"/>
        <item x="4556"/>
        <item x="4382"/>
        <item x="2417"/>
        <item x="3273"/>
        <item x="5196"/>
        <item x="1525"/>
        <item x="2207"/>
        <item x="453"/>
        <item x="1289"/>
        <item x="1663"/>
        <item x="3868"/>
        <item x="5716"/>
        <item x="5833"/>
        <item x="3778"/>
        <item x="1961"/>
        <item x="3985"/>
        <item x="1530"/>
        <item x="3515"/>
        <item x="5814"/>
        <item x="4430"/>
        <item x="4720"/>
        <item x="1869"/>
        <item x="1157"/>
        <item x="4370"/>
        <item x="4392"/>
        <item x="5112"/>
        <item x="2594"/>
        <item x="1154"/>
        <item x="4147"/>
        <item x="1781"/>
        <item x="1333"/>
        <item x="4424"/>
        <item x="1904"/>
        <item x="648"/>
        <item x="124"/>
        <item x="1636"/>
        <item x="5549"/>
        <item x="4256"/>
        <item x="3968"/>
        <item x="1898"/>
        <item x="2750"/>
        <item x="4677"/>
        <item x="6001"/>
        <item x="273"/>
        <item x="6237"/>
        <item x="565"/>
        <item x="1786"/>
        <item x="2887"/>
        <item x="591"/>
        <item x="1795"/>
        <item x="6097"/>
        <item x="1607"/>
        <item x="1981"/>
        <item x="1840"/>
        <item x="4064"/>
        <item x="1728"/>
        <item x="4333"/>
        <item x="5807"/>
        <item x="4607"/>
        <item x="290"/>
        <item x="5400"/>
        <item x="364"/>
        <item x="2216"/>
        <item x="5581"/>
        <item x="5589"/>
        <item x="3599"/>
        <item x="6040"/>
        <item x="5656"/>
        <item x="3093"/>
        <item x="3864"/>
        <item x="1402"/>
        <item x="6025"/>
        <item x="3672"/>
        <item x="803"/>
        <item x="5561"/>
        <item x="2230"/>
        <item x="3042"/>
        <item x="540"/>
        <item x="2782"/>
        <item x="207"/>
        <item x="2290"/>
        <item x="3448"/>
        <item x="1518"/>
        <item x="4756"/>
        <item x="5920"/>
        <item x="2449"/>
        <item x="1599"/>
        <item x="3802"/>
        <item x="390"/>
        <item x="2601"/>
        <item x="4570"/>
        <item x="1667"/>
        <item x="1753"/>
        <item x="3513"/>
        <item x="3558"/>
        <item x="2956"/>
        <item x="1614"/>
        <item x="1378"/>
        <item x="3710"/>
        <item x="457"/>
        <item x="2984"/>
        <item x="276"/>
        <item x="1379"/>
        <item x="2898"/>
        <item x="3761"/>
        <item x="138"/>
        <item x="2296"/>
        <item x="2100"/>
        <item x="4718"/>
        <item x="1039"/>
        <item x="5676"/>
        <item x="2059"/>
        <item x="6415"/>
        <item x="4480"/>
        <item x="424"/>
        <item x="1303"/>
        <item x="6382"/>
        <item x="6227"/>
        <item x="2187"/>
        <item x="4151"/>
        <item x="1774"/>
        <item x="133"/>
        <item x="4622"/>
        <item x="914"/>
        <item x="5202"/>
        <item x="3499"/>
        <item x="3183"/>
        <item x="1186"/>
        <item x="3345"/>
        <item x="2075"/>
        <item x="713"/>
        <item x="4761"/>
        <item x="5373"/>
        <item x="204"/>
        <item x="2981"/>
        <item x="4569"/>
        <item x="2869"/>
        <item x="313"/>
        <item x="2274"/>
        <item x="4721"/>
        <item x="318"/>
        <item x="4391"/>
        <item x="4529"/>
        <item x="5926"/>
        <item x="4784"/>
        <item x="1107"/>
        <item x="4003"/>
        <item x="5771"/>
        <item x="4933"/>
        <item x="1376"/>
        <item x="3114"/>
        <item x="6051"/>
        <item x="1028"/>
        <item x="3692"/>
        <item x="1971"/>
        <item x="4815"/>
        <item x="1486"/>
        <item x="6078"/>
        <item x="5976"/>
        <item x="3569"/>
        <item x="4832"/>
        <item x="1118"/>
        <item x="3652"/>
        <item x="945"/>
        <item x="2747"/>
        <item x="2162"/>
        <item x="5106"/>
        <item x="15"/>
        <item x="3289"/>
        <item x="6220"/>
        <item x="4885"/>
        <item x="3774"/>
        <item x="5973"/>
        <item x="1050"/>
        <item x="1010"/>
        <item x="2893"/>
        <item x="1731"/>
        <item x="4801"/>
        <item x="682"/>
        <item x="1791"/>
        <item x="5437"/>
        <item x="6280"/>
        <item x="4489"/>
        <item x="2032"/>
        <item x="5487"/>
        <item x="6"/>
        <item x="1776"/>
        <item x="1556"/>
        <item x="4490"/>
        <item x="2004"/>
        <item x="1515"/>
        <item x="186"/>
        <item x="4922"/>
        <item x="3353"/>
        <item x="291"/>
        <item x="6068"/>
        <item x="2702"/>
        <item x="1047"/>
        <item x="292"/>
        <item x="5333"/>
        <item x="6082"/>
        <item x="264"/>
        <item x="5491"/>
        <item x="481"/>
        <item x="5870"/>
        <item x="1331"/>
        <item x="3215"/>
        <item x="5583"/>
        <item x="711"/>
        <item x="667"/>
        <item x="219"/>
        <item x="587"/>
        <item x="1946"/>
        <item x="4194"/>
        <item x="3301"/>
        <item x="1723"/>
        <item x="4446"/>
        <item x="5781"/>
        <item x="2217"/>
        <item x="6258"/>
        <item x="3835"/>
        <item x="553"/>
        <item x="6140"/>
        <item x="4020"/>
        <item x="875"/>
        <item x="1490"/>
        <item x="2549"/>
        <item x="5812"/>
        <item x="3062"/>
        <item x="3120"/>
        <item x="1605"/>
        <item x="2538"/>
        <item x="6308"/>
        <item x="836"/>
        <item x="5362"/>
        <item x="3419"/>
        <item x="5195"/>
        <item x="4310"/>
        <item x="1023"/>
        <item x="473"/>
        <item x="4710"/>
        <item x="6062"/>
        <item x="4366"/>
        <item x="2565"/>
        <item x="1606"/>
        <item x="2070"/>
        <item x="2143"/>
        <item x="3951"/>
        <item x="1467"/>
        <item x="4201"/>
        <item x="2679"/>
        <item x="1300"/>
        <item x="4945"/>
        <item x="1384"/>
        <item x="1127"/>
        <item x="1191"/>
        <item x="4069"/>
        <item x="4234"/>
        <item x="1474"/>
        <item x="755"/>
        <item x="5724"/>
        <item x="1576"/>
        <item x="2880"/>
        <item x="1441"/>
        <item x="4250"/>
        <item x="4722"/>
        <item x="609"/>
        <item x="3118"/>
        <item x="932"/>
        <item x="1828"/>
        <item x="3402"/>
        <item x="5472"/>
        <item x="5945"/>
        <item x="801"/>
        <item x="593"/>
        <item x="812"/>
        <item x="515"/>
        <item x="5317"/>
        <item x="3430"/>
        <item x="5657"/>
        <item x="6337"/>
        <item x="2002"/>
        <item x="1909"/>
        <item x="420"/>
        <item x="2448"/>
        <item x="3570"/>
        <item x="3458"/>
        <item x="1811"/>
        <item x="4295"/>
        <item x="2165"/>
        <item x="4222"/>
        <item x="326"/>
        <item x="2352"/>
        <item x="3958"/>
        <item x="2495"/>
        <item x="3272"/>
        <item x="4023"/>
        <item x="2065"/>
        <item x="890"/>
        <item x="2599"/>
        <item x="3929"/>
        <item x="1503"/>
        <item x="2325"/>
        <item x="4491"/>
        <item x="1839"/>
        <item x="2763"/>
        <item x="4504"/>
        <item x="973"/>
        <item x="4230"/>
        <item x="161"/>
        <item x="5117"/>
        <item x="2930"/>
        <item x="5384"/>
        <item x="5948"/>
        <item x="5401"/>
        <item x="2252"/>
        <item x="67"/>
        <item x="4272"/>
        <item x="635"/>
        <item x="1207"/>
        <item x="1720"/>
        <item x="2073"/>
        <item x="4701"/>
        <item x="3908"/>
        <item x="3654"/>
        <item x="395"/>
        <item x="4041"/>
        <item x="1301"/>
        <item x="4505"/>
        <item x="5595"/>
        <item x="871"/>
        <item x="2379"/>
        <item x="3012"/>
        <item x="5367"/>
        <item x="5692"/>
        <item x="5834"/>
        <item x="2779"/>
        <item x="1192"/>
        <item x="555"/>
        <item x="4212"/>
        <item x="3270"/>
        <item x="2545"/>
        <item x="738"/>
        <item x="4522"/>
        <item x="4778"/>
        <item x="3637"/>
        <item x="5217"/>
        <item x="2283"/>
        <item x="5775"/>
        <item x="6345"/>
        <item x="2828"/>
        <item x="3964"/>
        <item x="442"/>
        <item x="4881"/>
        <item x="527"/>
        <item x="1372"/>
        <item x="3577"/>
        <item x="1218"/>
        <item x="1048"/>
        <item x="3565"/>
        <item x="937"/>
        <item x="1139"/>
        <item x="6283"/>
        <item x="4021"/>
        <item x="1837"/>
        <item x="5915"/>
        <item x="6353"/>
        <item x="3202"/>
        <item x="2830"/>
        <item x="1884"/>
        <item x="3203"/>
        <item x="6013"/>
        <item x="238"/>
        <item x="201"/>
        <item x="694"/>
        <item x="1041"/>
        <item x="289"/>
        <item x="3808"/>
        <item x="4076"/>
        <item x="2583"/>
        <item x="660"/>
        <item x="4363"/>
        <item x="266"/>
        <item x="189"/>
        <item x="6130"/>
        <item x="3739"/>
        <item x="2536"/>
        <item x="2822"/>
        <item x="4427"/>
        <item x="4055"/>
        <item x="2154"/>
        <item x="3934"/>
        <item x="6128"/>
        <item x="3590"/>
        <item x="147"/>
        <item x="5875"/>
        <item x="5465"/>
        <item x="4475"/>
        <item x="6060"/>
        <item x="3321"/>
        <item x="6252"/>
        <item x="2077"/>
        <item x="4296"/>
        <item x="1789"/>
        <item x="97"/>
        <item x="5702"/>
        <item x="5141"/>
        <item x="2270"/>
        <item x="1233"/>
        <item x="6186"/>
        <item x="5424"/>
        <item x="4632"/>
        <item x="51"/>
        <item x="636"/>
        <item x="2089"/>
        <item x="1397"/>
        <item x="2486"/>
        <item x="746"/>
        <item x="5412"/>
        <item x="2432"/>
        <item x="5878"/>
        <item x="4024"/>
        <item x="2107"/>
        <item x="1881"/>
        <item x="872"/>
        <item x="1747"/>
        <item x="352"/>
        <item x="765"/>
        <item x="5562"/>
        <item x="3869"/>
        <item x="3083"/>
        <item x="5036"/>
        <item x="692"/>
        <item x="5186"/>
        <item x="6262"/>
        <item x="3756"/>
        <item x="4289"/>
        <item x="5517"/>
        <item x="2864"/>
        <item x="2710"/>
        <item x="1835"/>
        <item x="2139"/>
        <item x="2470"/>
        <item x="5496"/>
        <item x="5205"/>
        <item x="1907"/>
        <item x="3852"/>
        <item x="4288"/>
        <item x="4421"/>
        <item x="1722"/>
        <item x="1830"/>
        <item x="4657"/>
        <item x="1659"/>
        <item x="5504"/>
        <item x="2775"/>
        <item x="1553"/>
        <item x="1302"/>
        <item x="1507"/>
        <item x="5588"/>
        <item x="5138"/>
        <item x="4809"/>
        <item x="5286"/>
        <item x="5968"/>
        <item x="4100"/>
        <item x="538"/>
        <item x="4726"/>
        <item x="42"/>
        <item x="1650"/>
        <item x="4117"/>
        <item x="6131"/>
        <item x="4"/>
        <item x="2410"/>
        <item x="5658"/>
        <item x="997"/>
        <item x="6413"/>
        <item x="5722"/>
        <item x="946"/>
        <item x="4323"/>
        <item x="5243"/>
        <item x="3023"/>
        <item x="2039"/>
        <item x="5886"/>
        <item x="1059"/>
        <item x="1788"/>
        <item x="2076"/>
        <item x="5098"/>
        <item x="6401"/>
        <item x="5330"/>
        <item x="5270"/>
        <item x="2725"/>
        <item x="4012"/>
        <item x="1324"/>
        <item x="4294"/>
        <item x="1001"/>
        <item x="3473"/>
        <item x="2426"/>
        <item x="4141"/>
        <item x="1423"/>
        <item x="1484"/>
        <item x="1872"/>
        <item x="969"/>
        <item x="3076"/>
        <item x="2225"/>
        <item x="6269"/>
        <item x="4179"/>
        <item x="3256"/>
        <item x="1124"/>
        <item x="1364"/>
        <item x="3697"/>
        <item x="5969"/>
        <item x="263"/>
        <item x="4581"/>
        <item x="3946"/>
        <item x="168"/>
        <item x="3108"/>
        <item x="2621"/>
        <item x="3319"/>
        <item x="3667"/>
        <item x="2575"/>
        <item x="1975"/>
        <item x="6044"/>
        <item x="2901"/>
        <item x="4543"/>
        <item x="5998"/>
        <item x="4953"/>
        <item x="4443"/>
        <item x="1068"/>
        <item x="3132"/>
        <item x="769"/>
        <item x="4717"/>
        <item x="1435"/>
        <item x="4187"/>
        <item x="3437"/>
        <item x="1265"/>
        <item x="4575"/>
        <item x="63"/>
        <item x="3033"/>
        <item x="169"/>
        <item x="3512"/>
        <item x="6038"/>
        <item x="509"/>
        <item x="3395"/>
        <item x="1977"/>
        <item x="1843"/>
        <item x="1901"/>
        <item x="6205"/>
        <item x="3344"/>
        <item x="1889"/>
        <item x="4765"/>
        <item x="4811"/>
        <item x="1602"/>
        <item x="3305"/>
        <item x="3361"/>
        <item x="2192"/>
        <item x="226"/>
        <item x="2970"/>
        <item x="2273"/>
        <item x="5177"/>
        <item x="2042"/>
        <item x="325"/>
        <item x="94"/>
        <item x="4251"/>
        <item x="241"/>
        <item x="4092"/>
        <item x="4510"/>
        <item x="3546"/>
        <item x="3630"/>
        <item x="1222"/>
        <item x="904"/>
        <item x="2386"/>
        <item x="1681"/>
        <item x="1589"/>
        <item x="2806"/>
        <item x="3017"/>
        <item x="1104"/>
        <item x="6093"/>
        <item x="5414"/>
        <item x="4956"/>
        <item x="996"/>
        <item x="5403"/>
        <item x="501"/>
        <item x="4982"/>
        <item x="5398"/>
        <item x="3922"/>
        <item x="2428"/>
        <item x="4496"/>
        <item x="1155"/>
        <item x="749"/>
        <item x="2626"/>
        <item x="78"/>
        <item x="1704"/>
        <item x="2014"/>
        <item x="4032"/>
        <item x="297"/>
        <item x="1551"/>
        <item x="5531"/>
        <item x="6417"/>
        <item x="2248"/>
        <item x="3194"/>
        <item x="1968"/>
        <item x="531"/>
        <item x="4252"/>
        <item x="1627"/>
        <item x="3154"/>
        <item x="4019"/>
        <item x="2105"/>
        <item x="4559"/>
        <item x="145"/>
        <item x="2721"/>
        <item x="2025"/>
        <item x="4506"/>
        <item x="4970"/>
        <item x="5251"/>
        <item x="5242"/>
        <item x="1745"/>
        <item x="2570"/>
        <item x="1205"/>
        <item x="3620"/>
        <item x="3340"/>
        <item x="2026"/>
        <item x="6318"/>
        <item x="4355"/>
        <item x="1272"/>
        <item x="1430"/>
        <item x="4697"/>
        <item x="5603"/>
        <item x="3071"/>
        <item x="4005"/>
        <item x="1465"/>
        <item x="6045"/>
        <item x="1802"/>
        <item x="3467"/>
        <item x="6187"/>
        <item x="1432"/>
        <item x="3547"/>
        <item x="2333"/>
        <item x="1779"/>
        <item x="1543"/>
        <item x="1597"/>
        <item x="4590"/>
        <item x="2243"/>
        <item x="4638"/>
        <item x="3899"/>
        <item x="1317"/>
        <item x="2401"/>
        <item x="4564"/>
        <item x="5508"/>
        <item x="4101"/>
        <item x="3244"/>
        <item x="6113"/>
        <item x="2213"/>
        <item x="4347"/>
        <item x="3000"/>
        <item x="487"/>
        <item x="5991"/>
        <item x="2198"/>
        <item x="4790"/>
        <item x="3151"/>
        <item x="2742"/>
        <item x="5482"/>
        <item x="1513"/>
        <item x="1917"/>
        <item x="5557"/>
        <item x="2665"/>
        <item x="2895"/>
        <item x="148"/>
        <item x="2130"/>
        <item x="4675"/>
        <item x="508"/>
        <item x="4258"/>
        <item x="230"/>
        <item x="2353"/>
        <item x="4767"/>
        <item x="5954"/>
        <item x="1859"/>
        <item x="1419"/>
        <item x="5349"/>
        <item x="2451"/>
        <item x="3168"/>
        <item x="5371"/>
        <item x="3456"/>
        <item x="2463"/>
        <item x="5319"/>
        <item x="4373"/>
        <item x="814"/>
        <item x="1748"/>
        <item x="2562"/>
        <item x="2766"/>
        <item x="5540"/>
        <item x="1433"/>
        <item x="391"/>
        <item x="6204"/>
        <item x="938"/>
        <item x="5481"/>
        <item x="4693"/>
        <item x="5668"/>
        <item x="2122"/>
        <item x="2311"/>
        <item x="1664"/>
        <item x="343"/>
        <item x="1658"/>
        <item x="3624"/>
        <item x="430"/>
        <item x="3043"/>
        <item x="1637"/>
        <item x="4808"/>
        <item x="3463"/>
        <item x="559"/>
        <item x="1293"/>
        <item x="314"/>
        <item x="1739"/>
        <item x="987"/>
        <item x="2157"/>
        <item x="1134"/>
        <item x="807"/>
        <item x="6048"/>
        <item x="3021"/>
        <item x="5809"/>
        <item x="392"/>
        <item x="2522"/>
        <item x="5218"/>
        <item x="3511"/>
        <item x="5596"/>
        <item x="4411"/>
        <item x="4241"/>
        <item x="5725"/>
        <item x="2494"/>
        <item x="1734"/>
        <item x="1855"/>
        <item x="5858"/>
        <item x="3825"/>
        <item x="2770"/>
        <item x="1676"/>
        <item x="8"/>
        <item x="3731"/>
        <item x="6166"/>
        <item x="5877"/>
        <item x="4270"/>
        <item x="1112"/>
        <item x="1123"/>
        <item x="1868"/>
        <item x="1585"/>
        <item x="199"/>
        <item x="2877"/>
        <item x="2831"/>
        <item x="4332"/>
        <item x="5674"/>
        <item x="869"/>
        <item x="2113"/>
        <item x="4228"/>
        <item x="5783"/>
        <item x="2202"/>
        <item x="4639"/>
        <item x="411"/>
        <item x="2900"/>
        <item x="3290"/>
        <item x="470"/>
        <item x="132"/>
        <item x="806"/>
        <item x="2028"/>
        <item x="907"/>
        <item x="2709"/>
        <item x="76"/>
        <item x="989"/>
        <item x="5295"/>
        <item x="5322"/>
        <item x="478"/>
        <item x="685"/>
        <item x="5405"/>
        <item x="4519"/>
        <item x="117"/>
        <item x="2190"/>
        <item x="2904"/>
        <item x="2221"/>
        <item x="1921"/>
        <item x="1363"/>
        <item x="2147"/>
        <item x="3646"/>
        <item x="3286"/>
        <item x="1188"/>
        <item x="1141"/>
        <item x="1623"/>
        <item x="3641"/>
        <item x="3204"/>
        <item x="3020"/>
        <item x="2580"/>
        <item x="287"/>
        <item x="3524"/>
        <item x="158"/>
        <item x="2331"/>
        <item x="1964"/>
        <item x="834"/>
        <item x="1321"/>
        <item x="3288"/>
        <item x="2661"/>
        <item x="3505"/>
        <item x="4078"/>
        <item x="2493"/>
        <item x="3884"/>
        <item x="3297"/>
        <item x="5456"/>
        <item x="1418"/>
        <item x="1019"/>
        <item x="4911"/>
        <item x="778"/>
        <item x="5279"/>
        <item x="2615"/>
        <item x="5640"/>
        <item x="2606"/>
        <item x="1891"/>
        <item x="2695"/>
        <item x="235"/>
        <item x="1152"/>
        <item x="2489"/>
        <item x="3895"/>
        <item x="4915"/>
        <item x="2044"/>
        <item x="796"/>
        <item x="1796"/>
        <item x="5782"/>
        <item x="5303"/>
        <item x="3121"/>
        <item x="5240"/>
        <item x="1558"/>
        <item x="1326"/>
        <item x="4824"/>
        <item x="2367"/>
        <item x="1735"/>
        <item x="974"/>
        <item x="3971"/>
        <item x="4352"/>
        <item x="49"/>
        <item x="5602"/>
        <item x="672"/>
        <item x="6029"/>
        <item x="1383"/>
        <item x="1689"/>
        <item x="335"/>
        <item x="5043"/>
        <item x="6264"/>
        <item x="2510"/>
        <item x="464"/>
        <item x="504"/>
        <item x="3355"/>
        <item x="4729"/>
        <item x="1146"/>
        <item x="4247"/>
        <item x="2668"/>
        <item x="4708"/>
        <item x="3435"/>
        <item x="3356"/>
        <item x="429"/>
        <item x="1327"/>
        <item x="5213"/>
        <item x="3845"/>
        <item x="4608"/>
        <item x="3980"/>
        <item x="3617"/>
        <item x="3415"/>
        <item x="1309"/>
        <item x="4350"/>
        <item x="3092"/>
        <item x="3618"/>
        <item x="1721"/>
        <item x="1121"/>
        <item x="1151"/>
        <item x="617"/>
        <item x="431"/>
        <item x="3296"/>
        <item x="1051"/>
        <item x="3613"/>
        <item x="6325"/>
        <item x="3055"/>
        <item x="2375"/>
        <item x="5474"/>
        <item x="5917"/>
        <item x="5983"/>
        <item x="356"/>
        <item x="3961"/>
        <item x="1629"/>
        <item x="915"/>
        <item x="1445"/>
        <item x="4686"/>
        <item x="3441"/>
        <item x="2713"/>
        <item x="4426"/>
        <item x="2294"/>
        <item x="208"/>
        <item x="2244"/>
        <item x="5016"/>
        <item x="818"/>
        <item x="1875"/>
        <item x="1966"/>
        <item x="3399"/>
        <item x="1069"/>
        <item x="1237"/>
        <item x="1694"/>
        <item x="1538"/>
        <item x="5773"/>
        <item x="4113"/>
        <item x="1673"/>
        <item x="2250"/>
        <item x="4680"/>
        <item x="3184"/>
        <item x="1834"/>
        <item x="2"/>
        <item x="1452"/>
        <item x="1393"/>
        <item x="5717"/>
        <item x="1856"/>
        <item x="149"/>
        <item x="5554"/>
        <item x="4075"/>
        <item x="2199"/>
        <item x="5648"/>
        <item x="3056"/>
        <item x="4757"/>
        <item x="1725"/>
        <item x="6238"/>
        <item x="3986"/>
        <item x="2406"/>
        <item x="4643"/>
        <item x="2786"/>
        <item x="2021"/>
        <item x="4624"/>
        <item x="3837"/>
        <item x="6154"/>
        <item x="5784"/>
        <item x="5547"/>
        <item x="180"/>
        <item x="1822"/>
        <item x="4595"/>
        <item x="4549"/>
        <item x="1762"/>
        <item x="1632"/>
        <item x="1460"/>
        <item x="760"/>
        <item x="2372"/>
        <item x="4359"/>
        <item x="6371"/>
        <item x="2289"/>
        <item x="2805"/>
        <item x="1849"/>
        <item x="2874"/>
        <item x="2646"/>
        <item x="4897"/>
        <item x="4779"/>
        <item x="5413"/>
        <item x="3680"/>
        <item x="2203"/>
        <item x="1913"/>
        <item x="4305"/>
        <item x="1456"/>
        <item x="6033"/>
        <item x="3523"/>
        <item x="6275"/>
        <item x="4134"/>
        <item x="5147"/>
        <item x="98"/>
        <item x="2582"/>
        <item x="6066"/>
        <item x="3508"/>
        <item x="1143"/>
        <item x="3900"/>
        <item x="4050"/>
        <item x="1960"/>
        <item x="3265"/>
        <item x="5691"/>
        <item x="3682"/>
        <item x="6086"/>
        <item x="6217"/>
        <item x="1817"/>
        <item x="1670"/>
        <item x="116"/>
        <item x="5468"/>
        <item x="5466"/>
        <item x="73"/>
        <item x="4173"/>
        <item x="359"/>
        <item x="1906"/>
        <item x="2867"/>
        <item x="3221"/>
        <item x="2159"/>
        <item x="6390"/>
        <item x="4193"/>
        <item x="5289"/>
        <item x="1180"/>
        <item x="1243"/>
        <item x="4485"/>
        <item x="1371"/>
        <item x="1717"/>
        <item x="3861"/>
        <item x="1954"/>
        <item x="2008"/>
        <item x="3839"/>
        <item x="1145"/>
        <item x="1886"/>
        <item x="5935"/>
        <item x="1613"/>
        <item x="3382"/>
        <item x="740"/>
        <item x="4550"/>
        <item x="5979"/>
        <item x="4659"/>
        <item x="2765"/>
        <item x="3375"/>
        <item x="2301"/>
        <item x="1621"/>
        <item x="1284"/>
        <item x="852"/>
        <item x="533"/>
        <item x="355"/>
        <item x="417"/>
        <item x="614"/>
        <item x="5031"/>
        <item x="4514"/>
        <item x="4917"/>
        <item x="1009"/>
        <item x="2092"/>
        <item x="4912"/>
        <item x="69"/>
        <item x="1458"/>
        <item x="135"/>
        <item x="3952"/>
        <item x="1468"/>
        <item x="4199"/>
        <item x="1772"/>
        <item x="4038"/>
        <item x="4651"/>
        <item x="1635"/>
        <item x="3615"/>
        <item x="1482"/>
        <item x="2780"/>
        <item x="288"/>
        <item x="1526"/>
        <item x="4482"/>
        <item x="5532"/>
        <item x="601"/>
        <item x="5480"/>
        <item x="5630"/>
        <item x="1994"/>
        <item x="4532"/>
        <item x="816"/>
        <item x="1780"/>
        <item x="1459"/>
        <item x="970"/>
        <item x="5239"/>
        <item x="5928"/>
        <item x="1232"/>
        <item x="1634"/>
        <item x="1831"/>
        <item x="6310"/>
        <item x="5062"/>
        <item x="1932"/>
        <item x="3150"/>
        <item x="1850"/>
        <item x="1583"/>
        <item x="1228"/>
        <item x="5044"/>
        <item x="6317"/>
        <item x="4691"/>
        <item x="2196"/>
        <item x="1253"/>
        <item x="786"/>
        <item x="691"/>
        <item x="5450"/>
        <item x="4195"/>
        <item x="4138"/>
        <item x="3131"/>
        <item x="6373"/>
        <item x="1485"/>
        <item x="4362"/>
        <item x="3770"/>
        <item x="4940"/>
        <item x="4854"/>
        <item x="5383"/>
        <item x="3824"/>
        <item x="1738"/>
        <item x="6000"/>
        <item x="767"/>
        <item x="3257"/>
        <item x="5843"/>
        <item x="1656"/>
        <item x="2500"/>
        <item x="2106"/>
        <item x="6002"/>
        <item x="3485"/>
        <item x="3907"/>
        <item x="5653"/>
        <item x="1763"/>
        <item x="5638"/>
        <item x="1273"/>
        <item x="1860"/>
        <item x="1037"/>
        <item x="783"/>
        <item x="1052"/>
        <item x="3944"/>
        <item x="956"/>
        <item x="4177"/>
        <item x="3102"/>
        <item x="1240"/>
        <item x="1554"/>
        <item x="1410"/>
        <item x="1387"/>
        <item x="5827"/>
        <item x="1256"/>
        <item x="5767"/>
        <item x="3662"/>
        <item x="3190"/>
        <item x="4301"/>
        <item x="5902"/>
        <item x="1775"/>
        <item x="1974"/>
        <item x="1360"/>
        <item x="1259"/>
        <item x="4916"/>
        <item x="1161"/>
        <item x="251"/>
        <item x="1647"/>
        <item x="1042"/>
        <item x="1572"/>
        <item x="5380"/>
        <item x="5845"/>
        <item x="425"/>
        <item x="5822"/>
        <item x="5048"/>
        <item x="6274"/>
        <item x="5752"/>
        <item x="4625"/>
        <item x="4129"/>
        <item x="4925"/>
        <item x="5478"/>
        <item x="1306"/>
        <item x="3095"/>
        <item x="968"/>
        <item x="3616"/>
        <item x="6406"/>
        <item x="5184"/>
        <item x="369"/>
        <item x="1219"/>
        <item x="4855"/>
        <item x="2450"/>
        <item x="1056"/>
        <item x="2168"/>
        <item x="5027"/>
        <item x="2184"/>
        <item x="600"/>
        <item x="1611"/>
        <item x="1428"/>
        <item x="967"/>
        <item x="1415"/>
        <item x="845"/>
        <item x="5355"/>
        <item x="4307"/>
        <item x="686"/>
        <item x="1579"/>
        <item x="953"/>
        <item x="2241"/>
        <item x="4263"/>
        <item x="4358"/>
        <item x="502"/>
        <item x="3261"/>
        <item x="2444"/>
        <item x="1318"/>
        <item x="1090"/>
        <item x="6284"/>
        <item x="1590"/>
        <item x="2066"/>
        <item x="840"/>
        <item x="4415"/>
        <item x="1858"/>
        <item x="4887"/>
        <item x="4149"/>
        <item x="5550"/>
        <item x="3949"/>
        <item x="1295"/>
        <item x="1055"/>
        <item x="4727"/>
        <item x="886"/>
        <item x="4884"/>
        <item x="3078"/>
        <item x="165"/>
        <item x="4401"/>
        <item x="6146"/>
        <item x="5571"/>
        <item x="2443"/>
        <item x="4479"/>
        <item x="365"/>
        <item x="1166"/>
        <item x="2821"/>
        <item x="5407"/>
        <item x="2390"/>
        <item x="402"/>
        <item x="3632"/>
        <item x="5655"/>
        <item x="3386"/>
        <item x="6144"/>
        <item x="2253"/>
        <item x="3339"/>
        <item x="1495"/>
        <item x="4412"/>
        <item x="337"/>
        <item x="3657"/>
        <item x="3014"/>
        <item x="2188"/>
        <item x="2024"/>
        <item x="4521"/>
        <item x="4696"/>
        <item x="279"/>
        <item x="3025"/>
        <item x="1710"/>
        <item x="3492"/>
        <item x="5185"/>
        <item x="4562"/>
        <item x="476"/>
        <item x="3483"/>
        <item x="4740"/>
        <item x="1236"/>
        <item x="4168"/>
        <item x="6017"/>
        <item x="1365"/>
        <item x="1707"/>
        <item x="1792"/>
        <item x="3005"/>
        <item x="3886"/>
        <item x="1887"/>
        <item x="6293"/>
        <item x="2527"/>
        <item x="5417"/>
        <item x="3700"/>
        <item x="157"/>
        <item x="4992"/>
        <item x="1851"/>
        <item x="3606"/>
        <item x="4434"/>
        <item x="4538"/>
        <item x="1440"/>
        <item x="3819"/>
        <item x="2003"/>
        <item x="3829"/>
        <item x="894"/>
        <item x="5471"/>
        <item x="4274"/>
        <item x="2257"/>
        <item x="742"/>
        <item x="4780"/>
        <item x="3776"/>
        <item x="5124"/>
        <item x="5974"/>
        <item x="1593"/>
        <item x="5662"/>
        <item x="776"/>
        <item x="629"/>
        <item x="2630"/>
        <item x="2521"/>
        <item x="1320"/>
        <item x="2023"/>
        <item x="5620"/>
        <item x="4996"/>
        <item x="3275"/>
        <item x="3403"/>
        <item x="2919"/>
        <item x="2566"/>
        <item x="4660"/>
        <item x="6057"/>
        <item x="759"/>
        <item x="4899"/>
        <item x="1620"/>
        <item x="6015"/>
        <item x="1374"/>
        <item x="1870"/>
        <item x="5528"/>
        <item x="3255"/>
        <item x="4125"/>
        <item x="1169"/>
        <item x="4907"/>
        <item x="1594"/>
        <item x="5290"/>
        <item x="1564"/>
        <item x="5844"/>
        <item x="2288"/>
        <item x="1449"/>
        <item x="4406"/>
        <item x="2297"/>
        <item x="3635"/>
        <item x="4814"/>
        <item x="5219"/>
        <item x="1643"/>
        <item x="2465"/>
        <item x="2515"/>
        <item x="4640"/>
        <item x="2128"/>
        <item x="5406"/>
        <item x="2699"/>
        <item x="6408"/>
        <item x="1867"/>
        <item x="4372"/>
        <item x="4656"/>
        <item x="1190"/>
        <item x="5483"/>
        <item x="4764"/>
        <item x="4626"/>
        <item x="2678"/>
        <item x="3549"/>
        <item x="3310"/>
        <item x="6424"/>
        <item x="4700"/>
        <item x="3103"/>
        <item x="3811"/>
        <item x="3806"/>
        <item x="4389"/>
        <item x="5801"/>
        <item x="3746"/>
        <item x="482"/>
        <item x="1683"/>
        <item x="4331"/>
        <item x="6228"/>
        <item x="1832"/>
        <item x="3736"/>
        <item x="3359"/>
        <item x="2385"/>
        <item x="4461"/>
        <item x="2226"/>
        <item x="3360"/>
        <item x="5988"/>
        <item x="6119"/>
        <item x="5254"/>
        <item x="3070"/>
        <item x="5755"/>
        <item x="1092"/>
        <item x="5104"/>
        <item x="1871"/>
        <item x="4714"/>
        <item x="4264"/>
        <item x="4799"/>
        <item x="1172"/>
        <item x="4674"/>
        <item x="585"/>
        <item x="1684"/>
        <item x="628"/>
        <item x="744"/>
        <item x="6279"/>
        <item x="1434"/>
        <item x="1511"/>
        <item x="3003"/>
        <item x="2376"/>
        <item x="4886"/>
        <item x="5503"/>
        <item x="2799"/>
        <item x="5052"/>
        <item x="5628"/>
        <item x="3748"/>
        <item x="2683"/>
        <item x="495"/>
        <item x="2266"/>
        <item x="2769"/>
        <item x="5151"/>
        <item x="100"/>
        <item x="4706"/>
        <item x="2832"/>
        <item x="16"/>
        <item x="6188"/>
        <item x="1446"/>
        <item x="4132"/>
        <item x="1426"/>
        <item x="577"/>
        <item x="3324"/>
        <item x="3284"/>
        <item x="1926"/>
        <item x="4618"/>
        <item x="123"/>
        <item x="2174"/>
        <item x="2087"/>
        <item x="2141"/>
        <item x="3008"/>
        <item x="2306"/>
        <item x="4591"/>
        <item x="5618"/>
        <item x="90"/>
        <item x="1925"/>
        <item x="828"/>
        <item x="1902"/>
        <item x="4939"/>
        <item x="1168"/>
        <item x="1545"/>
        <item x="5323"/>
        <item x="4658"/>
        <item x="5913"/>
        <item x="2931"/>
        <item x="1193"/>
        <item x="5957"/>
        <item x="994"/>
        <item x="6184"/>
        <item x="5785"/>
        <item x="5529"/>
        <item x="4090"/>
        <item x="6403"/>
        <item x="1883"/>
        <item x="4420"/>
        <item x="1927"/>
        <item x="1547"/>
        <item x="2889"/>
        <item x="4245"/>
        <item x="1751"/>
        <item x="4431"/>
        <item x="2576"/>
        <item x="2846"/>
        <item x="451"/>
        <item x="1963"/>
        <item x="4688"/>
        <item x="3064"/>
        <item x="2478"/>
        <item x="5647"/>
        <item x="2844"/>
        <item x="1220"/>
        <item x="2454"/>
        <item x="144"/>
        <item x="3167"/>
        <item x="1970"/>
        <item x="3506"/>
        <item x="1487"/>
        <item x="5953"/>
        <item x="1359"/>
        <item x="3478"/>
        <item x="3858"/>
        <item x="1298"/>
        <item x="5145"/>
        <item x="1706"/>
        <item x="6214"/>
        <item x="65"/>
        <item x="5335"/>
        <item x="2427"/>
        <item x="6419"/>
        <item x="2067"/>
        <item x="3821"/>
        <item x="5057"/>
        <item x="1609"/>
        <item x="2804"/>
        <item x="3878"/>
        <item x="6065"/>
        <item x="1890"/>
        <item x="4081"/>
        <item x="2764"/>
        <item x="3198"/>
        <item x="5761"/>
        <item x="5637"/>
        <item x="3376"/>
        <item x="3720"/>
        <item x="2119"/>
        <item x="282"/>
        <item x="4418"/>
        <item x="5626"/>
        <item x="322"/>
        <item x="748"/>
        <item x="438"/>
        <item x="1348"/>
        <item x="5442"/>
        <item x="1863"/>
        <item x="2795"/>
        <item x="951"/>
        <item x="6249"/>
        <item x="4844"/>
        <item x="5432"/>
        <item x="1187"/>
        <item x="1578"/>
        <item x="5766"/>
        <item x="1509"/>
        <item x="642"/>
        <item x="5649"/>
        <item x="5778"/>
        <item x="3349"/>
        <item x="3173"/>
        <item x="5260"/>
        <item x="3363"/>
        <item x="3595"/>
        <item x="2355"/>
        <item x="2149"/>
        <item x="2595"/>
        <item x="126"/>
        <item x="5889"/>
        <item x="3764"/>
        <item x="3252"/>
        <item x="3410"/>
        <item x="1328"/>
        <item x="3338"/>
        <item x="4142"/>
        <item x="4848"/>
        <item x="1356"/>
        <item x="3406"/>
        <item x="3374"/>
        <item x="4317"/>
        <item x="3197"/>
        <item x="3407"/>
        <item x="1409"/>
        <item x="4573"/>
        <item x="6207"/>
        <item x="3084"/>
        <item x="159"/>
        <item x="1823"/>
        <item x="1732"/>
        <item x="4108"/>
        <item x="321"/>
        <item x="2424"/>
        <item x="4202"/>
        <item x="6110"/>
        <item x="6107"/>
        <item x="3805"/>
        <item x="493"/>
        <item x="2259"/>
        <item x="5334"/>
        <item x="6148"/>
        <item x="3803"/>
        <item x="5598"/>
        <item x="3480"/>
        <item x="2993"/>
        <item x="3152"/>
        <item x="5311"/>
        <item x="488"/>
        <item x="639"/>
        <item x="362"/>
        <item x="6242"/>
        <item x="2254"/>
        <item x="4410"/>
        <item x="2090"/>
        <item x="4474"/>
        <item x="4036"/>
        <item x="758"/>
        <item x="2979"/>
        <item x="1838"/>
        <item x="5216"/>
        <item x="6259"/>
        <item x="2469"/>
        <item x="2640"/>
        <item x="2102"/>
        <item x="2072"/>
        <item x="626"/>
        <item x="5733"/>
        <item x="3566"/>
        <item x="5387"/>
        <item x="5325"/>
        <item x="5501"/>
        <item x="3762"/>
        <item x="4073"/>
        <item x="125"/>
        <item x="4334"/>
        <item x="2793"/>
        <item x="3926"/>
        <item x="4806"/>
        <item x="4463"/>
        <item x="2579"/>
        <item x="302"/>
        <item x="5576"/>
        <item x="535"/>
        <item x="1339"/>
        <item x="4486"/>
        <item x="2519"/>
        <item x="1322"/>
        <item x="3489"/>
        <item x="6266"/>
        <item x="5228"/>
        <item x="4103"/>
        <item x="5632"/>
        <item x="212"/>
        <item x="2604"/>
        <item x="261"/>
        <item x="5326"/>
        <item x="1081"/>
        <item x="2167"/>
        <item x="2528"/>
        <item x="4539"/>
        <item x="239"/>
        <item x="6158"/>
        <item x="542"/>
        <item x="1085"/>
        <item x="2409"/>
        <item x="4068"/>
        <item x="4442"/>
        <item x="2261"/>
        <item x="4634"/>
        <item x="941"/>
        <item x="687"/>
        <item x="5166"/>
        <item x="621"/>
        <item x="5445"/>
        <item x="2760"/>
        <item x="511"/>
        <item x="5139"/>
        <item x="1444"/>
        <item x="655"/>
        <item x="2618"/>
        <item x="825"/>
        <item x="4879"/>
        <item x="4883"/>
        <item x="379"/>
        <item x="2816"/>
        <item x="3414"/>
        <item x="2402"/>
        <item x="6336"/>
        <item x="6410"/>
        <item x="2255"/>
        <item x="3412"/>
        <item x="4144"/>
        <item x="5711"/>
        <item x="4080"/>
        <item x="2855"/>
        <item x="3719"/>
        <item x="3229"/>
        <item x="4891"/>
        <item x="338"/>
        <item x="5461"/>
        <item x="3777"/>
        <item x="4360"/>
        <item x="804"/>
        <item x="5274"/>
        <item x="2540"/>
        <item x="544"/>
        <item x="4834"/>
        <item x="5381"/>
        <item x="3362"/>
        <item x="225"/>
        <item x="6047"/>
        <item x="3533"/>
        <item x="2308"/>
        <item x="5885"/>
        <item x="6115"/>
        <item x="2809"/>
        <item x="5003"/>
        <item x="788"/>
        <item x="245"/>
        <item x="197"/>
        <item x="5379"/>
        <item x="4544"/>
        <item x="815"/>
        <item x="4661"/>
        <item x="5849"/>
        <item x="4981"/>
        <item x="2573"/>
        <item x="3503"/>
        <item x="5068"/>
        <item x="6099"/>
        <item x="2677"/>
        <item x="2338"/>
        <item x="3807"/>
        <item x="3867"/>
        <item x="2635"/>
        <item x="406"/>
        <item x="213"/>
        <item x="2669"/>
        <item x="2674"/>
        <item x="4339"/>
        <item x="2723"/>
        <item x="2160"/>
        <item x="2996"/>
        <item x="4043"/>
        <item x="851"/>
        <item x="6302"/>
        <item x="3734"/>
        <item x="2571"/>
        <item x="1756"/>
        <item x="3890"/>
        <item x="142"/>
        <item x="2148"/>
        <item x="5908"/>
        <item x="1105"/>
        <item x="4935"/>
        <item x="4450"/>
        <item x="3027"/>
        <item x="2218"/>
        <item x="3032"/>
        <item x="99"/>
        <item x="5713"/>
        <item x="2841"/>
        <item x="5376"/>
        <item x="3717"/>
        <item x="3440"/>
        <item x="3978"/>
        <item x="2007"/>
        <item x="3954"/>
        <item x="4335"/>
        <item x="611"/>
        <item x="5718"/>
        <item x="827"/>
        <item x="4468"/>
        <item x="4225"/>
        <item x="5103"/>
        <item x="4817"/>
        <item x="2905"/>
        <item x="3772"/>
        <item x="4397"/>
        <item x="3846"/>
        <item x="5745"/>
        <item x="1820"/>
        <item x="3397"/>
        <item x="6153"/>
        <item x="468"/>
        <item x="2480"/>
        <item x="6170"/>
        <item x="1206"/>
        <item x="2681"/>
        <item x="6041"/>
        <item x="1809"/>
        <item x="6179"/>
        <item x="6037"/>
        <item x="3757"/>
        <item x="1692"/>
        <item x="5791"/>
        <item x="4770"/>
        <item x="375"/>
        <item x="6190"/>
        <item x="6203"/>
        <item x="4154"/>
        <item x="2011"/>
        <item x="3659"/>
        <item x="751"/>
        <item x="1034"/>
        <item x="557"/>
        <item x="4672"/>
        <item x="5352"/>
        <item x="96"/>
        <item x="35"/>
        <item x="2490"/>
        <item x="5275"/>
        <item x="3193"/>
        <item x="5604"/>
        <item x="4010"/>
        <item x="3454"/>
        <item x="5848"/>
        <item x="4058"/>
        <item x="1498"/>
        <item x="3703"/>
        <item x="6061"/>
        <item x="4235"/>
        <item x="210"/>
        <item x="3850"/>
        <item x="3797"/>
        <item x="2317"/>
        <item x="3072"/>
        <item x="342"/>
        <item x="2516"/>
        <item x="377"/>
        <item x="2239"/>
        <item x="2050"/>
        <item x="198"/>
        <item x="6396"/>
        <item x="846"/>
        <item x="962"/>
        <item x="173"/>
        <item x="1254"/>
        <item x="2249"/>
        <item x="5941"/>
        <item x="2783"/>
        <item x="5606"/>
        <item x="789"/>
        <item x="172"/>
        <item x="3799"/>
        <item x="2950"/>
        <item x="6094"/>
        <item x="5527"/>
        <item x="3123"/>
        <item x="1221"/>
        <item x="423"/>
        <item x="1582"/>
        <item x="2894"/>
        <item x="3231"/>
        <item x="3351"/>
        <item x="3384"/>
        <item x="6073"/>
        <item x="4216"/>
        <item x="345"/>
        <item x="3666"/>
        <item x="5143"/>
        <item x="1640"/>
        <item x="2292"/>
        <item x="4140"/>
        <item x="3101"/>
        <item x="696"/>
        <item x="1665"/>
        <item x="5038"/>
        <item x="4293"/>
        <item x="4546"/>
        <item x="3220"/>
        <item x="2748"/>
        <item x="4269"/>
        <item x="5619"/>
        <item x="4246"/>
        <item x="2513"/>
        <item x="2605"/>
        <item x="4300"/>
        <item x="3686"/>
        <item x="6268"/>
        <item x="5019"/>
        <item x="243"/>
        <item x="6221"/>
        <item x="2518"/>
        <item x="5515"/>
        <item x="4516"/>
        <item x="6005"/>
        <item x="5768"/>
        <item x="2314"/>
        <item x="329"/>
        <item x="1281"/>
        <item x="2811"/>
        <item x="606"/>
        <item x="5854"/>
        <item x="3917"/>
        <item x="625"/>
        <item x="1537"/>
        <item x="885"/>
        <item x="2926"/>
        <item x="2293"/>
        <item x="244"/>
        <item x="92"/>
        <item x="3267"/>
        <item x="563"/>
        <item x="3530"/>
        <item x="1783"/>
        <item x="3581"/>
        <item x="4578"/>
        <item x="3205"/>
        <item x="876"/>
        <item x="2817"/>
        <item x="2127"/>
        <item x="6309"/>
        <item x="569"/>
        <item x="1550"/>
        <item x="594"/>
        <item x="3096"/>
        <item x="2808"/>
        <item x="3906"/>
        <item x="2384"/>
        <item x="25"/>
        <item x="2413"/>
        <item x="1696"/>
        <item x="3708"/>
        <item x="3898"/>
        <item x="1448"/>
        <item x="5738"/>
        <item x="6281"/>
        <item x="861"/>
        <item x="3079"/>
        <item x="5082"/>
        <item x="3495"/>
        <item x="3452"/>
        <item x="274"/>
        <item x="5165"/>
        <item x="3282"/>
        <item x="188"/>
        <item x="5855"/>
        <item x="4644"/>
        <item x="5271"/>
        <item x="4035"/>
        <item x="2175"/>
        <item x="2532"/>
        <item x="349"/>
        <item x="340"/>
        <item x="2777"/>
        <item x="6030"/>
        <item x="2507"/>
        <item x="659"/>
        <item x="4836"/>
        <item x="3060"/>
        <item x="4873"/>
        <item x="1244"/>
        <item x="4044"/>
        <item x="1481"/>
        <item x="701"/>
        <item x="2585"/>
        <item x="4143"/>
        <item x="2965"/>
        <item x="6253"/>
        <item x="3517"/>
        <item x="5641"/>
        <item x="6192"/>
        <item x="3199"/>
        <item x="2459"/>
        <item x="2591"/>
        <item x="358"/>
        <item x="5958"/>
        <item x="743"/>
        <item x="2666"/>
        <item x="3790"/>
        <item x="3745"/>
        <item x="1491"/>
        <item x="5072"/>
        <item x="2559"/>
        <item x="454"/>
        <item x="679"/>
        <item x="2204"/>
        <item x="3126"/>
        <item x="3707"/>
        <item x="5585"/>
        <item x="175"/>
        <item x="4612"/>
        <item x="311"/>
        <item x="3269"/>
        <item x="2588"/>
        <item x="1011"/>
        <item x="5774"/>
        <item x="5587"/>
        <item x="5050"/>
        <item x="5281"/>
        <item x="372"/>
        <item x="741"/>
        <item x="3106"/>
        <item x="3883"/>
        <item x="4520"/>
        <item x="5764"/>
        <item x="3501"/>
        <item x="1527"/>
        <item x="536"/>
        <item x="3658"/>
        <item x="2664"/>
        <item x="764"/>
        <item x="6127"/>
        <item x="3782"/>
        <item x="689"/>
        <item x="2980"/>
        <item x="949"/>
        <item x="4022"/>
        <item x="5610"/>
        <item x="1575"/>
        <item x="2629"/>
        <item x="581"/>
        <item x="5388"/>
        <item x="3259"/>
        <item x="4478"/>
        <item x="5852"/>
        <item x="4065"/>
        <item x="1610"/>
        <item x="3053"/>
        <item x="5024"/>
        <item x="546"/>
        <item x="2577"/>
        <item x="2824"/>
        <item x="2479"/>
        <item x="265"/>
        <item x="906"/>
        <item x="4662"/>
        <item x="663"/>
        <item x="2854"/>
        <item x="3155"/>
        <item x="3024"/>
        <item x="4587"/>
        <item x="4807"/>
        <item x="3744"/>
        <item x="5095"/>
        <item x="4606"/>
        <item x="2555"/>
        <item x="674"/>
        <item x="1351"/>
        <item x="924"/>
        <item x="643"/>
        <item x="3705"/>
        <item x="2177"/>
        <item x="284"/>
        <item x="2597"/>
        <item x="1939"/>
        <item x="3747"/>
        <item x="1408"/>
        <item x="622"/>
        <item x="339"/>
        <item x="837"/>
        <item x="5005"/>
        <item x="3991"/>
        <item x="6178"/>
        <item x="4432"/>
        <item x="1235"/>
        <item x="3897"/>
        <item x="6026"/>
        <item x="4636"/>
        <item x="1017"/>
        <item x="3576"/>
        <item x="4086"/>
        <item x="4457"/>
        <item x="5212"/>
        <item x="2447"/>
        <item x="2329"/>
        <item x="4224"/>
        <item x="3496"/>
        <item x="5695"/>
        <item x="3591"/>
        <item x="2111"/>
        <item x="5100"/>
        <item x="5085"/>
        <item x="1125"/>
        <item x="534"/>
        <item x="5681"/>
        <item x="5943"/>
        <item x="3879"/>
        <item x="122"/>
        <item x="4087"/>
        <item x="3521"/>
        <item x="4746"/>
        <item x="5049"/>
        <item x="644"/>
        <item x="6223"/>
        <item x="4913"/>
        <item x="2309"/>
        <item x="1569"/>
        <item x="2911"/>
        <item x="756"/>
        <item x="19"/>
        <item x="5952"/>
        <item x="5041"/>
        <item x="6042"/>
        <item x="1544"/>
        <item x="1854"/>
        <item x="5981"/>
        <item x="5392"/>
        <item x="3544"/>
        <item x="167"/>
        <item x="38"/>
        <item x="3471"/>
        <item x="2762"/>
        <item x="2701"/>
        <item x="3718"/>
        <item x="5113"/>
        <item x="3541"/>
        <item x="2508"/>
        <item x="4557"/>
        <item x="5541"/>
        <item x="3007"/>
        <item x="1004"/>
        <item x="187"/>
        <item x="5114"/>
        <item x="384"/>
        <item x="3312"/>
        <item x="1116"/>
        <item x="6301"/>
        <item x="4259"/>
        <item x="3694"/>
        <item x="3550"/>
        <item x="179"/>
        <item x="780"/>
        <item x="6070"/>
        <item x="6362"/>
        <item x="3987"/>
        <item x="4229"/>
        <item x="3600"/>
        <item x="4949"/>
        <item x="3041"/>
        <item x="184"/>
        <item x="341"/>
        <item x="3135"/>
        <item x="2349"/>
        <item x="2658"/>
        <item x="1516"/>
        <item x="1159"/>
        <item x="3655"/>
        <item x="925"/>
        <item x="2696"/>
        <item x="2967"/>
        <item x="4508"/>
        <item x="1818"/>
        <item x="48"/>
        <item x="5237"/>
        <item x="3679"/>
        <item x="2706"/>
        <item x="5000"/>
        <item x="5751"/>
        <item x="3188"/>
        <item x="373"/>
        <item x="5986"/>
        <item x="3208"/>
        <item x="5293"/>
        <item x="5099"/>
        <item x="248"/>
        <item x="549"/>
        <item x="6053"/>
        <item x="6074"/>
        <item x="5256"/>
        <item x="2567"/>
        <item x="4096"/>
        <item x="6316"/>
        <item x="768"/>
        <item x="4760"/>
        <item x="880"/>
        <item x="3357"/>
        <item x="5698"/>
        <item x="2373"/>
        <item x="5940"/>
        <item x="4074"/>
        <item x="2229"/>
        <item x="5060"/>
        <item x="4574"/>
        <item x="4324"/>
        <item x="4821"/>
        <item x="3373"/>
        <item x="1982"/>
        <item x="305"/>
        <item x="3993"/>
        <item x="371"/>
        <item x="44"/>
        <item x="4846"/>
        <item x="4900"/>
        <item x="1992"/>
        <item x="529"/>
        <item x="2411"/>
        <item x="5694"/>
        <item x="3380"/>
        <item x="5916"/>
        <item x="234"/>
        <item x="795"/>
        <item x="781"/>
        <item x="2186"/>
        <item x="4816"/>
        <item x="6321"/>
        <item x="5199"/>
        <item x="584"/>
        <item x="6322"/>
        <item x="5051"/>
        <item x="5963"/>
        <item x="134"/>
        <item x="2125"/>
        <item x="4484"/>
        <item x="5396"/>
        <item x="856"/>
        <item x="3469"/>
        <item x="1993"/>
        <item x="2247"/>
        <item x="3567"/>
        <item x="2757"/>
        <item x="303"/>
        <item x="4200"/>
        <item x="5872"/>
        <item x="3526"/>
        <item x="4602"/>
        <item x="331"/>
        <item x="4619"/>
        <item x="4414"/>
        <item x="4641"/>
        <item x="3300"/>
        <item x="919"/>
        <item x="6270"/>
        <item x="3385"/>
        <item x="921"/>
        <item x="771"/>
        <item x="833"/>
        <item x="280"/>
        <item x="5797"/>
        <item x="2946"/>
        <item x="2080"/>
        <item x="2964"/>
        <item x="5187"/>
        <item x="6294"/>
        <item x="357"/>
        <item x="831"/>
        <item x="3442"/>
        <item x="4467"/>
        <item x="6145"/>
        <item x="5959"/>
        <item x="4870"/>
        <item x="3171"/>
        <item x="3330"/>
        <item x="2703"/>
        <item x="2791"/>
        <item x="4739"/>
        <item x="2277"/>
        <item x="3159"/>
        <item x="324"/>
        <item x="4070"/>
        <item x="5258"/>
        <item x="2054"/>
        <item x="3683"/>
        <item x="3341"/>
        <item x="2620"/>
        <item x="5118"/>
        <item x="5708"/>
        <item x="5546"/>
        <item x="939"/>
        <item x="4895"/>
        <item x="2684"/>
        <item x="2393"/>
        <item x="2483"/>
        <item x="9"/>
        <item x="252"/>
        <item x="4320"/>
        <item x="4994"/>
        <item x="6298"/>
        <item x="792"/>
        <item x="6289"/>
        <item x="3111"/>
        <item x="4213"/>
        <item x="6367"/>
        <item x="640"/>
        <item x="5190"/>
        <item x="2464"/>
        <item x="2303"/>
        <item x="5919"/>
        <item x="522"/>
        <item x="2457"/>
        <item x="4753"/>
        <item x="641"/>
        <item x="3160"/>
        <item x="543"/>
        <item x="4648"/>
        <item x="5597"/>
        <item x="978"/>
        <item x="6418"/>
        <item x="296"/>
        <item x="4678"/>
        <item x="6122"/>
        <item x="1674"/>
        <item x="5076"/>
        <item x="6200"/>
        <item x="3536"/>
        <item x="3195"/>
        <item x="2825"/>
        <item x="2472"/>
        <item x="3962"/>
        <item x="3592"/>
        <item x="151"/>
        <item x="5586"/>
        <item x="657"/>
        <item x="1546"/>
        <item x="2863"/>
        <item x="1170"/>
        <item x="1283"/>
        <item x="943"/>
        <item x="5296"/>
        <item x="4365"/>
        <item x="670"/>
        <item x="3989"/>
        <item x="2969"/>
        <item x="4097"/>
        <item x="4105"/>
        <item x="5949"/>
        <item x="5873"/>
        <item x="347"/>
        <item x="604"/>
        <item x="1472"/>
        <item x="5614"/>
        <item x="912"/>
        <item x="2888"/>
        <item x="1044"/>
        <item x="6096"/>
        <item x="2995"/>
        <item x="2363"/>
        <item x="4380"/>
        <item x="5565"/>
        <item x="1271"/>
        <item x="4099"/>
        <item x="2286"/>
        <item x="2265"/>
        <item x="1918"/>
        <item x="2578"/>
        <item x="5416"/>
        <item x="2712"/>
        <item x="3029"/>
        <item x="3178"/>
        <item x="2838"/>
        <item x="4963"/>
        <item x="5794"/>
        <item x="5789"/>
        <item x="4253"/>
        <item x="155"/>
        <item x="3969"/>
        <item x="2256"/>
        <item x="3377"/>
        <item x="5660"/>
        <item x="3105"/>
        <item x="4503"/>
        <item x="3413"/>
        <item x="3249"/>
        <item x="1857"/>
        <item x="4769"/>
        <item x="1622"/>
        <item x="1335"/>
        <item x="2181"/>
        <item x="1755"/>
        <item x="1388"/>
        <item x="5059"/>
        <item x="2223"/>
        <item x="2452"/>
        <item x="409"/>
        <item x="761"/>
        <item x="270"/>
        <item x="1754"/>
        <item x="2865"/>
        <item x="1263"/>
        <item x="6250"/>
        <item x="2267"/>
        <item x="3061"/>
        <item x="5347"/>
        <item x="5449"/>
        <item x="537"/>
        <item x="548"/>
        <item x="5393"/>
        <item x="4894"/>
        <item x="4704"/>
        <item x="2972"/>
        <item x="4961"/>
        <item x="3822"/>
        <item x="5013"/>
        <item x="3110"/>
        <item x="4437"/>
        <item x="2300"/>
        <item x="5111"/>
        <item x="5823"/>
        <item x="2140"/>
        <item x="4067"/>
        <item x="2455"/>
        <item x="6191"/>
        <item x="2120"/>
        <item x="2378"/>
        <item x="6108"/>
        <item x="4972"/>
        <item x="5927"/>
        <item x="5753"/>
        <item x="3765"/>
        <item x="6032"/>
        <item x="5808"/>
        <item x="720"/>
        <item x="4045"/>
        <item x="2556"/>
        <item x="3539"/>
        <item x="3248"/>
        <item x="3830"/>
        <item x="1514"/>
        <item x="5678"/>
        <item x="3726"/>
        <item x="1824"/>
        <item x="152"/>
        <item x="4374"/>
        <item x="437"/>
        <item x="864"/>
        <item x="2647"/>
        <item x="3082"/>
        <item x="4082"/>
        <item x="5525"/>
        <item x="4983"/>
        <item x="2860"/>
        <item x="4872"/>
        <item x="961"/>
        <item x="2619"/>
        <item x="1649"/>
        <item x="1285"/>
        <item x="1176"/>
        <item x="752"/>
        <item x="608"/>
        <item x="2476"/>
        <item x="3294"/>
        <item x="3116"/>
        <item x="794"/>
        <item x="4614"/>
        <item x="5754"/>
        <item x="4464"/>
        <item x="217"/>
        <item x="855"/>
        <item x="3841"/>
        <item x="6098"/>
        <item x="3358"/>
        <item x="5164"/>
        <item x="255"/>
        <item x="698"/>
        <item x="3274"/>
        <item x="1274"/>
        <item x="4095"/>
        <item x="2280"/>
        <item x="281"/>
        <item x="1519"/>
        <item x="2258"/>
        <item x="2279"/>
        <item x="2381"/>
        <item x="2404"/>
        <item x="3038"/>
        <item x="4869"/>
        <item x="2885"/>
        <item x="353"/>
        <item x="3040"/>
        <item x="5721"/>
        <item x="3930"/>
        <item x="3157"/>
        <item x="732"/>
        <item x="2211"/>
        <item x="2927"/>
        <item x="656"/>
        <item x="3559"/>
        <item x="4800"/>
        <item x="6239"/>
        <item x="5923"/>
        <item x="2819"/>
        <item x="3621"/>
        <item x="2973"/>
        <item x="6206"/>
        <item x="2304"/>
        <item x="3925"/>
        <item x="4182"/>
        <item x="4853"/>
        <item x="5479"/>
        <item x="4735"/>
        <item x="5929"/>
        <item x="5835"/>
        <item x="5999"/>
        <item x="6151"/>
        <item x="3914"/>
        <item x="399"/>
        <item x="5492"/>
        <item x="6306"/>
        <item x="2541"/>
        <item x="5735"/>
        <item x="3322"/>
        <item x="2932"/>
        <item x="2530"/>
        <item x="1395"/>
        <item x="3418"/>
        <item x="5067"/>
        <item x="988"/>
        <item x="5227"/>
        <item x="4692"/>
        <item x="435"/>
        <item x="6009"/>
        <item x="5693"/>
        <item x="1006"/>
        <item x="927"/>
        <item x="3545"/>
        <item x="4673"/>
        <item x="4623"/>
        <item x="146"/>
        <item x="2408"/>
        <item x="4888"/>
        <item x="41"/>
        <item x="115"/>
        <item x="160"/>
        <item x="3317"/>
        <item x="236"/>
        <item x="3877"/>
        <item x="2320"/>
        <item x="5731"/>
        <item x="2485"/>
        <item x="4219"/>
        <item x="4986"/>
        <item x="4967"/>
        <item x="693"/>
        <item x="403"/>
        <item x="1761"/>
        <item x="3019"/>
        <item x="5084"/>
        <item x="658"/>
        <item x="3022"/>
        <item x="3696"/>
        <item x="1844"/>
        <item x="5975"/>
        <item x="893"/>
        <item x="5747"/>
        <item x="6056"/>
        <item x="3783"/>
        <item x="5726"/>
        <item x="428"/>
        <item x="6104"/>
        <item x="4905"/>
        <item x="3817"/>
        <item x="5030"/>
        <item x="1933"/>
        <item x="166"/>
        <item x="6311"/>
        <item x="3436"/>
        <item x="3177"/>
        <item x="3233"/>
        <item x="66"/>
        <item x="2369"/>
        <item x="652"/>
        <item x="1425"/>
        <item x="1462"/>
        <item x="5056"/>
        <item x="2315"/>
        <item x="5105"/>
        <item x="3391"/>
        <item x="3725"/>
        <item x="3302"/>
        <item x="887"/>
        <item x="4748"/>
        <item x="5615"/>
        <item x="6172"/>
        <item x="6282"/>
        <item x="2264"/>
        <item x="2903"/>
        <item x="4409"/>
        <item x="3789"/>
        <item x="2278"/>
        <item x="1229"/>
        <item x="6112"/>
        <item x="3348"/>
        <item x="4042"/>
        <item x="3702"/>
        <item x="1411"/>
        <item x="1951"/>
        <item x="2961"/>
        <item x="3553"/>
        <item x="2101"/>
        <item x="1033"/>
        <item x="1980"/>
        <item x="446"/>
        <item x="2734"/>
        <item x="858"/>
        <item x="4752"/>
        <item x="2922"/>
        <item x="39"/>
        <item x="5175"/>
        <item x="4403"/>
        <item x="2093"/>
        <item x="5932"/>
        <item x="2150"/>
        <item x="4394"/>
        <item x="275"/>
        <item x="4711"/>
        <item x="4892"/>
        <item x="2392"/>
        <item x="486"/>
        <item x="2543"/>
        <item x="1668"/>
        <item x="4812"/>
        <item x="4999"/>
        <item x="3854"/>
        <item x="4576"/>
        <item x="963"/>
        <item x="1693"/>
        <item x="4343"/>
        <item x="254"/>
        <item x="3656"/>
        <item x="3366"/>
        <item x="3571"/>
        <item x="2923"/>
        <item x="5134"/>
        <item x="1156"/>
        <item x="5010"/>
        <item x="4342"/>
        <item x="5850"/>
        <item x="2291"/>
        <item x="4699"/>
        <item x="6329"/>
        <item x="2197"/>
        <item x="874"/>
        <item x="3872"/>
        <item x="2954"/>
        <item x="4874"/>
        <item x="2335"/>
        <item x="5341"/>
        <item x="4642"/>
        <item x="3487"/>
        <item x="3525"/>
        <item x="3664"/>
        <item x="5609"/>
        <item x="6285"/>
        <item x="3673"/>
        <item x="4084"/>
        <item x="5679"/>
        <item x="3674"/>
        <item x="1158"/>
        <item x="972"/>
        <item x="2815"/>
        <item x="1163"/>
        <item x="4007"/>
        <item x="5650"/>
        <item x="3856"/>
        <item x="2326"/>
        <item x="2302"/>
        <item x="4309"/>
        <item x="2400"/>
        <item x="4063"/>
        <item x="4610"/>
        <item x="2547"/>
        <item x="203"/>
        <item x="1370"/>
        <item x="500"/>
        <item x="5882"/>
        <item x="2727"/>
        <item x="5624"/>
        <item x="4858"/>
        <item x="4015"/>
        <item x="1266"/>
        <item x="5155"/>
        <item x="469"/>
        <item x="579"/>
        <item x="4745"/>
        <item x="4345"/>
        <item x="4298"/>
        <item x="3943"/>
        <item x="3998"/>
        <item x="5493"/>
        <item x="4054"/>
        <item x="3629"/>
        <item x="2875"/>
        <item x="3428"/>
        <item x="3045"/>
        <item x="4789"/>
        <item x="3314"/>
        <item x="3661"/>
        <item x="3919"/>
        <item x="407"/>
        <item x="3451"/>
        <item x="5121"/>
        <item x="1078"/>
        <item x="1619"/>
        <item x="206"/>
        <item x="3046"/>
        <item x="5590"/>
        <item x="3931"/>
        <item x="2845"/>
        <item x="3798"/>
        <item x="3394"/>
        <item x="5203"/>
        <item x="5214"/>
        <item x="5197"/>
        <item x="3276"/>
        <item x="4260"/>
        <item x="4017"/>
        <item x="4034"/>
        <item x="2240"/>
        <item x="5337"/>
        <item x="4968"/>
        <item x="1210"/>
        <item x="5448"/>
        <item x="4286"/>
        <item x="5936"/>
        <item x="5625"/>
        <item x="1500"/>
        <item x="4220"/>
        <item x="2676"/>
        <item x="6164"/>
        <item x="2745"/>
        <item x="4277"/>
        <item x="4609"/>
        <item x="3836"/>
        <item x="5552"/>
        <item x="6272"/>
        <item x="3346"/>
        <item x="2736"/>
        <item x="2840"/>
        <item x="2873"/>
        <item x="982"/>
        <item x="3974"/>
        <item x="3988"/>
        <item x="3990"/>
        <item x="3891"/>
        <item x="984"/>
        <item x="4102"/>
        <item x="4652"/>
        <item x="4924"/>
        <item x="3715"/>
        <item x="1225"/>
        <item x="3642"/>
        <item x="4774"/>
        <item x="11"/>
        <item x="5390"/>
        <item x="4613"/>
        <item x="630"/>
        <item x="4974"/>
        <item x="1269"/>
        <item x="4329"/>
        <item x="2040"/>
        <item x="3827"/>
        <item x="4159"/>
        <item x="3586"/>
        <item x="6174"/>
        <item x="4016"/>
        <item x="3792"/>
        <item x="3780"/>
        <item x="388"/>
        <item x="633"/>
        <item x="6411"/>
        <item x="3433"/>
        <item x="4964"/>
        <item x="3222"/>
        <item x="2414"/>
        <item x="2418"/>
        <item x="1618"/>
        <item x="5723"/>
        <item x="387"/>
        <item x="6055"/>
        <item x="5961"/>
        <item x="4966"/>
        <item x="2607"/>
        <item x="421"/>
        <item x="3153"/>
        <item x="3450"/>
        <item x="4243"/>
        <item x="918"/>
        <item x="1584"/>
        <item x="6209"/>
        <item x="4244"/>
        <item x="3753"/>
        <item x="5490"/>
        <item x="443"/>
        <item x="5439"/>
        <item x="3945"/>
        <item x="5410"/>
        <item x="3950"/>
        <item x="4730"/>
        <item x="2016"/>
        <item x="1536"/>
        <item x="3278"/>
        <item x="1765"/>
        <item x="2422"/>
        <item x="561"/>
        <item x="5425"/>
        <item x="6100"/>
        <item x="5918"/>
        <item x="4969"/>
        <item x="5993"/>
        <item x="2928"/>
        <item x="2753"/>
        <item x="5703"/>
        <item x="3383"/>
        <item x="3334"/>
        <item x="3584"/>
        <item x="4851"/>
        <item x="3352"/>
        <item x="4221"/>
        <item x="4340"/>
        <item x="1972"/>
        <item x="5101"/>
        <item x="5661"/>
        <item x="460"/>
        <item x="6185"/>
        <item x="3820"/>
        <item x="1702"/>
        <item x="568"/>
        <item x="2690"/>
        <item x="849"/>
        <item x="4783"/>
        <item x="650"/>
        <item x="4476"/>
        <item x="3520"/>
        <item x="5796"/>
        <item x="3833"/>
        <item x="5970"/>
        <item x="6177"/>
        <item x="6102"/>
        <item x="5770"/>
        <item x="3470"/>
        <item x="503"/>
        <item x="3206"/>
        <item x="2324"/>
        <item x="1323"/>
        <item x="6339"/>
        <item x="823"/>
        <item x="3350"/>
        <item x="3224"/>
        <item x="108"/>
        <item x="736"/>
        <item x="62"/>
        <item x="6405"/>
        <item x="3647"/>
        <item x="2183"/>
        <item x="130"/>
        <item x="4959"/>
        <item x="5582"/>
        <item x="6307"/>
        <item x="5654"/>
        <item x="3912"/>
        <item x="1679"/>
        <item x="4977"/>
        <item x="5944"/>
        <item x="4304"/>
        <item x="3318"/>
        <item x="1427"/>
        <item x="2697"/>
        <item x="6375"/>
        <item x="1911"/>
        <item x="4033"/>
        <item x="3057"/>
        <item x="5191"/>
        <item x="6142"/>
        <item x="7"/>
        <item x="1940"/>
        <item x="3983"/>
        <item x="1117"/>
        <item x="1671"/>
        <item x="2172"/>
        <item x="1682"/>
        <item x="6176"/>
        <item x="5570"/>
        <item x="2399"/>
        <item x="3787"/>
        <item x="1529"/>
        <item x="2079"/>
        <item x="3760"/>
        <item x="2959"/>
        <item x="3801"/>
        <item x="6222"/>
        <item x="5633"/>
        <item x="4842"/>
        <item x="562"/>
        <item x="1014"/>
        <item x="2891"/>
        <item x="2118"/>
        <item x="6271"/>
        <item x="34"/>
        <item x="72"/>
        <item x="5346"/>
        <item x="4794"/>
        <item x="1985"/>
        <item x="286"/>
        <item x="5386"/>
        <item x="6338"/>
        <item x="576"/>
        <item x="2136"/>
        <item x="1308"/>
        <item x="917"/>
        <item x="4004"/>
        <item x="3955"/>
        <item x="3687"/>
        <item x="4862"/>
        <item x="1641"/>
        <item x="1714"/>
        <item x="1896"/>
        <item x="3786"/>
        <item x="3251"/>
        <item x="5241"/>
        <item x="6365"/>
        <item x="1035"/>
        <item x="1032"/>
        <item x="4396"/>
        <item x="1178"/>
        <item x="4375"/>
        <item x="4860"/>
        <item x="6384"/>
        <item x="1476"/>
        <item x="4353"/>
        <item x="6364"/>
        <item x="4161"/>
        <item x="2639"/>
        <item x="2876"/>
        <item x="747"/>
        <item x="2502"/>
        <item x="1477"/>
        <item x="2861"/>
        <item x="4150"/>
        <item x="2434"/>
        <item x="6381"/>
        <item x="3887"/>
        <item x="597"/>
        <item x="3644"/>
        <item x="4462"/>
        <item x="3306"/>
        <item x="6385"/>
        <item x="4839"/>
        <item x="2365"/>
        <item x="6155"/>
        <item x="5769"/>
        <item x="5682"/>
        <item x="6159"/>
        <item x="5577"/>
        <item x="6355"/>
        <item x="6234"/>
        <item x="4237"/>
        <item x="5714"/>
        <item x="6230"/>
        <item x="3161"/>
        <item x="5160"/>
        <item x="5890"/>
        <item x="5888"/>
        <item x="1531"/>
        <item x="308"/>
        <item x="520"/>
        <item x="3793"/>
        <item x="6243"/>
        <item x="4172"/>
        <item x="722"/>
        <item x="2084"/>
        <item x="5351"/>
        <item x="3073"/>
        <item x="3054"/>
        <item x="5960"/>
        <item x="3913"/>
        <item x="2053"/>
        <item x="2801"/>
        <item x="5922"/>
        <item x="5906"/>
        <item x="4954"/>
        <item x="3298"/>
        <item x="4732"/>
        <item x="3180"/>
        <item x="680"/>
        <item x="2246"/>
        <item x="60"/>
        <item x="131"/>
        <item x="6343"/>
        <item x="859"/>
        <item x="447"/>
        <item x="2163"/>
        <item x="5423"/>
        <item x="2991"/>
        <item x="1616"/>
        <item x="5494"/>
        <item x="4620"/>
        <item x="4645"/>
        <item x="1040"/>
        <item x="4316"/>
        <item x="5451"/>
        <item x="31"/>
        <item x="3444"/>
        <item x="5502"/>
        <item x="5097"/>
        <item x="5559"/>
        <item x="4828"/>
        <item x="4404"/>
        <item x="2910"/>
        <item x="3477"/>
        <item x="3724"/>
        <item x="2711"/>
        <item x="4254"/>
        <item x="2837"/>
        <item x="1639"/>
        <item x="3134"/>
        <item x="4318"/>
        <item x="4918"/>
        <item x="1391"/>
        <item x="334"/>
        <item x="908"/>
        <item x="5399"/>
        <item x="2731"/>
        <item x="1066"/>
        <item x="567"/>
        <item x="5972"/>
        <item x="5605"/>
        <item x="3460"/>
        <item x="5194"/>
        <item x="4577"/>
        <item x="471"/>
        <item x="929"/>
        <item x="5268"/>
        <item x="346"/>
        <item x="822"/>
        <item x="3343"/>
        <item x="695"/>
        <item x="3115"/>
        <item x="2839"/>
        <item x="79"/>
        <item x="4524"/>
        <item x="1965"/>
        <item x="735"/>
        <item x="5207"/>
        <item x="6245"/>
        <item x="2496"/>
        <item x="4507"/>
        <item x="1082"/>
        <item x="6240"/>
        <item x="2609"/>
        <item x="1025"/>
        <item x="2899"/>
        <item x="2425"/>
        <item x="1267"/>
        <item x="5055"/>
        <item x="3699"/>
        <item x="4119"/>
        <item x="950"/>
        <item x="5727"/>
        <item x="3727"/>
        <item x="5639"/>
        <item x="3939"/>
        <item x="4051"/>
        <item x="3735"/>
        <item x="5740"/>
        <item x="6276"/>
        <item x="301"/>
        <item x="1245"/>
        <item x="6330"/>
        <item x="427"/>
        <item x="1879"/>
        <item x="5805"/>
        <item x="400"/>
        <item x="5170"/>
        <item x="2700"/>
        <item x="4454"/>
        <item x="3438"/>
        <item x="2886"/>
        <item x="3982"/>
        <item x="3100"/>
        <item x="5255"/>
        <item x="1447"/>
        <item x="5236"/>
        <item x="3181"/>
        <item x="258"/>
        <item x="6116"/>
        <item x="3048"/>
        <item x="4942"/>
        <item x="4773"/>
        <item x="3927"/>
        <item x="1557"/>
        <item x="2590"/>
        <item x="1160"/>
        <item x="1138"/>
        <item x="3398"/>
        <item x="1064"/>
        <item x="483"/>
        <item x="4825"/>
        <item x="1183"/>
        <item x="2704"/>
        <item x="4273"/>
        <item x="5221"/>
        <item x="3684"/>
        <item x="415"/>
        <item x="2473"/>
        <item x="3364"/>
        <item x="5891"/>
        <item x="3068"/>
        <item x="1705"/>
        <item x="112"/>
        <item x="782"/>
        <item x="3"/>
        <item x="2336"/>
        <item x="5813"/>
        <item x="4629"/>
        <item x="4449"/>
        <item x="4210"/>
        <item x="4582"/>
        <item x="5211"/>
        <item x="6363"/>
        <item x="2394"/>
        <item x="5314"/>
        <item x="4428"/>
        <item x="4170"/>
        <item x="3507"/>
        <item x="513"/>
        <item x="2682"/>
        <item x="3602"/>
        <item x="5107"/>
        <item x="4325"/>
        <item x="5790"/>
        <item x="4759"/>
        <item x="4859"/>
        <item x="3268"/>
        <item x="1624"/>
        <item x="2098"/>
        <item x="3963"/>
        <item x="5884"/>
        <item x="4465"/>
        <item x="4635"/>
        <item x="3141"/>
        <item x="4261"/>
        <item x="3085"/>
        <item x="2915"/>
        <item x="2952"/>
        <item x="791"/>
        <item x="2208"/>
        <item x="3627"/>
        <item x="4681"/>
        <item x="5163"/>
        <item x="2648"/>
        <item x="2360"/>
        <item x="459"/>
        <item x="121"/>
        <item x="3848"/>
        <item x="2632"/>
        <item x="5173"/>
        <item x="5506"/>
        <item x="5201"/>
        <item x="2387"/>
        <item x="5276"/>
        <item x="6300"/>
        <item x="2603"/>
        <item x="2398"/>
        <item x="386"/>
        <item x="1930"/>
        <item x="2749"/>
        <item x="5642"/>
        <item x="2332"/>
        <item x="5291"/>
        <item x="5058"/>
        <item x="4027"/>
        <item x="5934"/>
        <item x="4973"/>
        <item x="3210"/>
        <item x="6211"/>
        <item x="4837"/>
        <item x="596"/>
        <item x="4771"/>
        <item x="3529"/>
        <item x="4523"/>
        <item x="4517"/>
        <item x="766"/>
        <item x="2813"/>
        <item x="4148"/>
        <item x="821"/>
        <item x="5389"/>
        <item x="1661"/>
        <item x="1615"/>
        <item x="2975"/>
        <item x="5364"/>
        <item x="5426"/>
        <item x="3688"/>
        <item x="5091"/>
        <item x="5131"/>
        <item x="5446"/>
        <item x="5435"/>
        <item x="712"/>
        <item x="5265"/>
        <item x="5054"/>
        <item x="1304"/>
        <item x="5089"/>
        <item x="2453"/>
        <item x="6421"/>
        <item x="4650"/>
        <item x="1013"/>
        <item x="4472"/>
        <item x="368"/>
        <item x="6208"/>
        <item x="2035"/>
        <item x="220"/>
        <item x="1807"/>
        <item x="4531"/>
        <item x="5477"/>
        <item x="2598"/>
        <item x="3557"/>
        <item x="702"/>
        <item x="3605"/>
        <item x="4025"/>
        <item x="2437"/>
        <item x="3842"/>
        <item x="1489"/>
        <item x="3690"/>
        <item x="5611"/>
        <item x="5343"/>
        <item x="3065"/>
        <item x="5329"/>
        <item x="432"/>
        <item x="873"/>
        <item x="4876"/>
        <item x="3292"/>
        <item x="3393"/>
        <item x="649"/>
        <item x="848"/>
        <item x="4311"/>
        <item x="2879"/>
        <item x="2834"/>
        <item x="813"/>
        <item x="2914"/>
        <item x="2492"/>
        <item x="4191"/>
        <item x="4695"/>
        <item x="863"/>
        <item x="2587"/>
        <item x="5263"/>
        <item x="4292"/>
        <item x="3670"/>
        <item x="3901"/>
        <item x="4979"/>
        <item x="4379"/>
        <item x="2179"/>
        <item x="4947"/>
        <item x="3947"/>
        <item x="6003"/>
        <item x="3936"/>
        <item x="2509"/>
        <item x="5700"/>
        <item x="110"/>
        <item x="6254"/>
        <item x="4217"/>
        <item x="170"/>
        <item x="177"/>
        <item x="5497"/>
        <item x="3001"/>
        <item x="2947"/>
        <item x="3081"/>
        <item x="2263"/>
        <item x="2235"/>
        <item x="3740"/>
        <item x="4929"/>
        <item x="4207"/>
        <item x="717"/>
        <item x="4802"/>
        <item x="6376"/>
        <item x="5533"/>
        <item x="4001"/>
        <item x="3863"/>
        <item x="2941"/>
        <item x="2013"/>
        <item x="3882"/>
        <item x="1929"/>
        <item x="1653"/>
        <item x="6260"/>
        <item x="156"/>
        <item x="2343"/>
        <item x="5137"/>
        <item x="4798"/>
        <item x="2728"/>
        <item x="2027"/>
        <item x="4268"/>
        <item x="1666"/>
        <item x="3957"/>
        <item x="6287"/>
        <item x="3755"/>
        <item x="3369"/>
        <item x="5222"/>
        <item x="3709"/>
        <item x="1136"/>
        <item x="1275"/>
        <item x="4763"/>
        <item x="4723"/>
        <item x="474"/>
        <item x="5422"/>
        <item x="5463"/>
        <item x="4838"/>
        <item x="3170"/>
        <item x="4183"/>
        <item x="6137"/>
        <item x="1291"/>
        <item x="1021"/>
        <item x="3678"/>
        <item x="2945"/>
        <item x="4750"/>
        <item x="5569"/>
        <item x="1312"/>
        <item x="4130"/>
        <item x="1695"/>
        <item x="5092"/>
        <item x="3429"/>
        <item x="5022"/>
        <item x="5962"/>
        <item x="2078"/>
        <item x="618"/>
        <item x="6024"/>
        <item x="185"/>
        <item x="360"/>
        <item x="1903"/>
        <item x="3855"/>
        <item x="2897"/>
        <item x="2123"/>
        <item x="5344"/>
        <item x="4388"/>
        <item x="5871"/>
        <item x="4257"/>
        <item x="5634"/>
        <item x="4171"/>
        <item x="2397"/>
        <item x="5749"/>
        <item x="2785"/>
        <item x="6105"/>
        <item x="3404"/>
        <item x="1737"/>
        <item x="2191"/>
        <item x="4707"/>
        <item x="4861"/>
        <item x="1952"/>
        <item x="1612"/>
        <item x="4875"/>
        <item x="4683"/>
        <item x="3088"/>
        <item x="2001"/>
        <item x="3714"/>
        <item x="5459"/>
        <item x="4511"/>
        <item x="5001"/>
        <item x="293"/>
        <item x="526"/>
        <item x="2794"/>
        <item x="6370"/>
        <item x="1403"/>
        <item x="6219"/>
        <item x="6397"/>
        <item x="6395"/>
        <item x="5629"/>
        <item x="518"/>
        <item x="5701"/>
        <item x="5159"/>
        <item x="5762"/>
        <item x="2643"/>
        <item x="1329"/>
        <item x="4077"/>
        <item x="903"/>
        <item x="3158"/>
        <item x="3236"/>
        <item x="4262"/>
        <item x="2989"/>
        <item x="4198"/>
        <item x="2389"/>
        <item x="4896"/>
        <item x="3365"/>
        <item x="4319"/>
        <item x="3767"/>
        <item x="4126"/>
        <item x="3481"/>
        <item x="5318"/>
        <item x="5122"/>
        <item x="616"/>
        <item x="1646"/>
        <item x="28"/>
        <item x="3622"/>
        <item x="564"/>
        <item x="800"/>
        <item x="4605"/>
        <item x="2933"/>
        <item x="5514"/>
        <item x="6036"/>
        <item x="2458"/>
        <item x="2768"/>
        <item x="1920"/>
        <item x="2345"/>
        <item x="4554"/>
        <item x="2112"/>
        <item x="4299"/>
        <item x="6212"/>
        <item x="5073"/>
        <item x="3733"/>
        <item x="5861"/>
        <item x="5179"/>
        <item x="5578"/>
        <item x="2966"/>
        <item x="3608"/>
        <item x="5617"/>
        <item x="935"/>
        <item x="2694"/>
        <item x="3423"/>
        <item x="4494"/>
        <item x="5966"/>
        <item x="2012"/>
        <item x="5950"/>
        <item x="4214"/>
        <item x="1603"/>
        <item x="3509"/>
        <item x="4850"/>
        <item x="3491"/>
        <item x="3537"/>
        <item x="3601"/>
        <item x="1171"/>
        <item x="3175"/>
        <item x="739"/>
        <item x="5348"/>
        <item x="5189"/>
        <item x="1076"/>
        <item x="2272"/>
        <item x="4338"/>
        <item x="805"/>
        <item x="4553"/>
        <item x="5523"/>
        <item x="2504"/>
        <item x="3125"/>
        <item x="3871"/>
        <item x="3445"/>
        <item x="6175"/>
        <item x="3332"/>
        <item x="5395"/>
        <item x="1046"/>
        <item x="462"/>
        <item x="4593"/>
        <item x="3905"/>
        <item x="1255"/>
        <item x="1455"/>
        <item x="5847"/>
        <item x="2850"/>
        <item x="3771"/>
        <item x="2036"/>
        <item x="1015"/>
        <item x="5109"/>
        <item x="5803"/>
        <item x="2346"/>
        <item x="619"/>
        <item x="4679"/>
        <item x="6328"/>
        <item x="4588"/>
        <item x="3013"/>
        <item x="3554"/>
        <item x="3464"/>
        <item x="3034"/>
        <item x="3583"/>
        <item x="4772"/>
        <item x="4440"/>
        <item x="4145"/>
        <item x="1914"/>
        <item x="4423"/>
        <item x="902"/>
        <item x="5510"/>
        <item x="3455"/>
        <item x="3532"/>
        <item x="829"/>
        <item x="2031"/>
        <item x="5792"/>
        <item x="3176"/>
        <item x="677"/>
        <item x="1978"/>
        <item x="4452"/>
        <item x="920"/>
        <item x="826"/>
        <item x="5382"/>
        <item x="5430"/>
        <item x="1381"/>
        <item x="128"/>
        <item x="268"/>
        <item x="3593"/>
        <item x="4079"/>
        <item x="4313"/>
        <item x="4326"/>
        <item x="6103"/>
        <item x="6090"/>
        <item x="5096"/>
        <item x="5224"/>
        <item x="3293"/>
        <item x="194"/>
        <item x="3721"/>
        <item x="1373"/>
        <item x="556"/>
        <item x="5666"/>
        <item x="5672"/>
        <item x="1923"/>
        <item x="5156"/>
        <item x="3972"/>
        <item x="1463"/>
        <item x="2514"/>
        <item x="410"/>
        <item x="4666"/>
        <item x="5148"/>
        <item x="1697"/>
        <item x="5327"/>
        <item x="5645"/>
        <item x="4104"/>
        <item x="5210"/>
        <item x="6323"/>
        <item x="4914"/>
        <item x="5233"/>
        <item x="6372"/>
        <item x="5070"/>
        <item x="3217"/>
        <item x="4627"/>
        <item x="2688"/>
        <item x="3754"/>
        <item x="530"/>
        <item x="1785"/>
        <item x="6022"/>
        <item x="1250"/>
        <item x="3192"/>
        <item x="2746"/>
        <item x="5006"/>
        <item x="1311"/>
        <item x="1344"/>
        <item x="3439"/>
        <item x="1648"/>
        <item x="418"/>
        <item x="5153"/>
        <item x="4976"/>
        <item x="1806"/>
        <item x="1100"/>
        <item x="1713"/>
        <item x="1953"/>
        <item x="4705"/>
        <item x="4459"/>
        <item x="2210"/>
        <item x="1799"/>
        <item x="83"/>
        <item x="1443"/>
        <item x="3230"/>
        <item x="2155"/>
        <item x="2144"/>
        <item x="1716"/>
        <item x="976"/>
        <item x="3695"/>
        <item x="5287"/>
        <item x="634"/>
        <item x="5593"/>
        <item x="1853"/>
        <item x="5651"/>
        <item x="93"/>
        <item x="6349"/>
        <item x="2718"/>
        <item x="5942"/>
        <item x="5939"/>
        <item x="4492"/>
        <item x="2655"/>
        <item x="934"/>
        <item x="5301"/>
        <item x="1027"/>
        <item x="2461"/>
        <item x="5083"/>
        <item x="120"/>
        <item x="2636"/>
        <item x="4558"/>
        <item x="1454"/>
        <item x="955"/>
        <item x="5865"/>
        <item x="1315"/>
        <item x="465"/>
        <item x="952"/>
        <item x="419"/>
        <item x="5305"/>
        <item x="323"/>
        <item x="6071"/>
        <item x="2219"/>
        <item x="3556"/>
        <item x="2908"/>
        <item x="2730"/>
        <item x="439"/>
        <item x="3609"/>
        <item x="477"/>
        <item x="4208"/>
        <item x="2976"/>
        <item x="3067"/>
        <item x="5772"/>
        <item x="4803"/>
        <item x="4525"/>
        <item x="2551"/>
        <item x="2977"/>
        <item x="3011"/>
        <item x="3213"/>
        <item x="3004"/>
        <item x="1131"/>
        <item x="2550"/>
        <item x="4512"/>
        <item x="3113"/>
        <item x="2592"/>
        <item x="4654"/>
        <item x="5750"/>
        <item x="2471"/>
        <item x="998"/>
        <item x="728"/>
        <item x="2836"/>
        <item x="2529"/>
        <item x="2501"/>
        <item x="4306"/>
        <item x="6031"/>
        <item x="5904"/>
        <item x="4223"/>
        <item x="2391"/>
        <item x="5567"/>
        <item x="5272"/>
        <item x="2829"/>
        <item x="5375"/>
        <item x="4330"/>
        <item x="5126"/>
        <item x="898"/>
        <item x="5443"/>
        <item x="5081"/>
        <item x="3937"/>
        <item x="574"/>
        <item x="5829"/>
        <item x="2988"/>
        <item x="4121"/>
        <item x="5905"/>
        <item x="1523"/>
        <item x="5876"/>
        <item x="480"/>
        <item x="3037"/>
        <item x="3459"/>
        <item x="5964"/>
        <item x="3368"/>
        <item x="5538"/>
        <item x="4072"/>
        <item x="523"/>
        <item x="4181"/>
        <item x="3691"/>
        <item x="3800"/>
        <item x="4123"/>
        <item x="1352"/>
        <item x="790"/>
        <item x="2851"/>
        <item x="3313"/>
        <item x="4377"/>
        <item x="4276"/>
        <item x="4124"/>
        <item x="5167"/>
        <item x="922"/>
        <item x="249"/>
        <item x="3279"/>
        <item x="3449"/>
        <item x="3416"/>
        <item x="3094"/>
        <item x="3484"/>
        <item x="3241"/>
        <item x="2586"/>
        <item x="923"/>
        <item x="5014"/>
        <item x="1617"/>
        <item x="104"/>
        <item x="5635"/>
        <item x="295"/>
        <item x="3916"/>
        <item x="4805"/>
        <item x="4792"/>
        <item x="2420"/>
        <item x="449"/>
        <item x="2377"/>
        <item x="2330"/>
        <item x="1878"/>
        <item x="1002"/>
        <item x="2086"/>
        <item x="4819"/>
        <item x="603"/>
        <item x="5244"/>
        <item x="4820"/>
        <item x="5332"/>
        <item x="5895"/>
        <item x="232"/>
        <item x="6160"/>
        <item x="4167"/>
        <item x="2237"/>
        <item x="5350"/>
        <item x="5665"/>
        <item x="221"/>
        <item x="2395"/>
        <item x="3866"/>
        <item x="3626"/>
        <item x="3238"/>
        <item x="3342"/>
        <item x="3119"/>
        <item x="3335"/>
        <item x="6088"/>
        <item x="5516"/>
        <item x="2512"/>
        <item x="4473"/>
        <item x="3262"/>
        <item x="3823"/>
        <item x="3185"/>
        <item x="5331"/>
        <item x="1000"/>
        <item x="2787"/>
        <item x="260"/>
        <item x="4239"/>
        <item x="4026"/>
        <item x="2913"/>
        <item x="1986"/>
        <item x="3965"/>
        <item x="3779"/>
        <item x="3422"/>
        <item x="3475"/>
        <item x="6138"/>
        <item x="2732"/>
        <item x="3693"/>
        <item x="5859"/>
        <item x="2812"/>
        <item x="5897"/>
        <item x="1150"/>
        <item x="2616"/>
        <item x="5475"/>
        <item x="5409"/>
        <item x="4909"/>
        <item x="5667"/>
        <item x="4960"/>
        <item x="2020"/>
        <item x="2847"/>
        <item x="5361"/>
        <item x="2038"/>
        <item x="4481"/>
        <item x="3723"/>
        <item x="1177"/>
        <item x="2133"/>
        <item x="5591"/>
        <item x="1479"/>
        <item x="2251"/>
        <item x="491"/>
        <item x="393"/>
        <item x="3243"/>
        <item x="1873"/>
        <item x="5967"/>
        <item x="1036"/>
        <item x="940"/>
        <item x="675"/>
        <item x="1892"/>
        <item x="3738"/>
        <item x="6141"/>
        <item x="3730"/>
        <item x="4572"/>
        <item x="5358"/>
        <item x="2287"/>
        <item x="2934"/>
        <item x="5572"/>
        <item x="6414"/>
        <item x="5543"/>
        <item x="2099"/>
        <item x="1492"/>
        <item x="3610"/>
        <item x="1935"/>
        <item x="6083"/>
        <item x="2660"/>
        <item x="731"/>
        <item x="5209"/>
        <item x="240"/>
        <item x="1058"/>
        <item x="3016"/>
        <item x="5495"/>
        <item x="980"/>
        <item x="6197"/>
        <item x="3893"/>
        <item x="882"/>
        <item x="5646"/>
        <item x="1470"/>
        <item x="4747"/>
        <item x="4498"/>
        <item x="3995"/>
        <item x="4943"/>
        <item x="750"/>
        <item x="3044"/>
        <item x="5612"/>
        <item x="2082"/>
        <item x="162"/>
        <item x="3775"/>
        <item x="1338"/>
        <item x="5176"/>
        <item x="632"/>
        <item x="119"/>
        <item x="2789"/>
        <item x="2692"/>
        <item x="2307"/>
        <item x="1386"/>
        <item x="5353"/>
        <item x="5066"/>
        <item x="1651"/>
        <item x="2153"/>
        <item x="2907"/>
        <item x="5288"/>
        <item x="1031"/>
        <item x="4955"/>
        <item x="4451"/>
        <item x="458"/>
        <item x="5264"/>
        <item x="3479"/>
        <item x="3372"/>
        <item x="4903"/>
        <item x="1096"/>
        <item x="3327"/>
        <item x="3148"/>
        <item x="4689"/>
        <item x="4923"/>
        <item x="1362"/>
        <item x="734"/>
        <item x="2628"/>
        <item x="3623"/>
        <item x="1698"/>
        <item x="1567"/>
        <item x="3472"/>
        <item x="5354"/>
        <item x="3036"/>
        <item x="3677"/>
        <item x="4584"/>
        <item x="2126"/>
        <item x="2924"/>
        <item x="85"/>
        <item x="4867"/>
        <item x="4302"/>
        <item x="5040"/>
        <item x="5299"/>
        <item x="598"/>
        <item x="4312"/>
        <item x="4271"/>
        <item x="3812"/>
        <item x="320"/>
        <item x="5863"/>
        <item x="5664"/>
        <item x="4066"/>
        <item x="6218"/>
        <item x="5551"/>
        <item x="1864"/>
        <item x="6156"/>
        <item x="707"/>
        <item x="2986"/>
        <item x="3847"/>
        <item x="4919"/>
        <item x="381"/>
        <item x="5680"/>
        <item x="5356"/>
        <item x="2667"/>
        <item x="1595"/>
        <item x="762"/>
        <item x="986"/>
        <item x="2755"/>
        <item x="5150"/>
        <item x="985"/>
        <item x="2321"/>
        <item x="2328"/>
        <item x="971"/>
        <item x="5169"/>
        <item x="3589"/>
        <item x="960"/>
        <item x="5836"/>
        <item x="3640"/>
        <item x="6011"/>
        <item x="785"/>
        <item x="182"/>
        <item x="3149"/>
        <item x="592"/>
        <item x="6246"/>
        <item x="3685"/>
        <item x="316"/>
        <item x="247"/>
        <item x="3401"/>
        <item x="4122"/>
        <item x="2466"/>
        <item x="3482"/>
        <item x="2134"/>
        <item x="5283"/>
        <item x="793"/>
        <item x="4863"/>
        <item x="3285"/>
        <item x="3612"/>
        <item x="2622"/>
        <item x="3704"/>
        <item x="2951"/>
        <item x="3009"/>
        <item x="966"/>
        <item x="4203"/>
        <item x="5846"/>
        <item x="5520"/>
        <item x="2552"/>
        <item x="3142"/>
        <item x="1826"/>
        <item x="2310"/>
        <item x="5601"/>
        <item x="448"/>
        <item x="6039"/>
        <item x="2180"/>
        <item x="2564"/>
        <item x="5"/>
        <item x="5460"/>
        <item x="5599"/>
        <item x="1586"/>
        <item x="5509"/>
        <item x="2142"/>
        <item x="5728"/>
        <item x="599"/>
        <item x="6244"/>
        <item x="5519"/>
        <item x="3075"/>
        <item x="4433"/>
        <item x="1227"/>
        <item x="1067"/>
        <item x="2228"/>
        <item x="5229"/>
        <item x="5856"/>
        <item x="590"/>
        <item x="2445"/>
        <item x="176"/>
        <item x="6129"/>
        <item x="3138"/>
        <item x="2624"/>
        <item x="4877"/>
        <item x="6101"/>
        <item x="5282"/>
        <item x="1719"/>
        <item x="1501"/>
        <item x="440"/>
        <item x="4037"/>
        <item x="5336"/>
        <item x="2298"/>
        <item x="1182"/>
        <item x="4843"/>
        <item x="6267"/>
        <item x="2960"/>
        <item x="285"/>
        <item x="570"/>
        <item x="3815"/>
        <item x="3424"/>
        <item x="870"/>
        <item x="2852"/>
        <item x="4501"/>
        <item x="5378"/>
        <item x="242"/>
        <item x="5372"/>
        <item x="775"/>
        <item x="5697"/>
        <item x="1483"/>
        <item x="2062"/>
        <item x="71"/>
        <item x="6241"/>
        <item x="174"/>
        <item x="140"/>
        <item x="5982"/>
        <item x="2862"/>
        <item x="5530"/>
        <item x="2156"/>
        <item x="681"/>
        <item x="5215"/>
        <item x="2366"/>
        <item x="2271"/>
        <item x="2982"/>
        <item x="1053"/>
        <item x="2657"/>
        <item x="1310"/>
        <item x="1276"/>
        <item x="1394"/>
        <item x="4535"/>
        <item x="3409"/>
        <item x="5821"/>
        <item x="5457"/>
        <item x="5316"/>
        <item x="1842"/>
        <item x="2370"/>
        <item x="5820"/>
        <item x="5839"/>
        <item x="3266"/>
        <item x="4460"/>
        <item x="2896"/>
        <item x="5535"/>
        <item x="5536"/>
        <item x="2104"/>
        <item x="5838"/>
        <item x="754"/>
        <item x="64"/>
        <item x="3645"/>
        <item x="1542"/>
        <item x="2955"/>
        <item x="4831"/>
        <item x="2523"/>
        <item x="6193"/>
        <item x="4617"/>
        <item x="2110"/>
        <item x="5315"/>
        <item x="4934"/>
        <item x="2433"/>
        <item x="983"/>
        <item x="2998"/>
        <item x="5507"/>
        <item x="3853"/>
        <item x="3133"/>
        <item x="901"/>
        <item x="192"/>
        <item x="623"/>
        <item x="1991"/>
        <item x="2810"/>
        <item x="178"/>
        <item x="6123"/>
        <item x="5994"/>
        <item x="3498"/>
        <item x="666"/>
        <item x="227"/>
        <item x="6072"/>
        <item x="4322"/>
        <item x="3370"/>
        <item x="2350"/>
        <item x="4236"/>
        <item x="560"/>
        <item x="5484"/>
        <item x="5206"/>
        <item x="965"/>
        <item x="5238"/>
        <item x="2729"/>
        <item x="6201"/>
        <item x="993"/>
        <item x="3164"/>
        <item x="4348"/>
        <item x="1662"/>
        <item x="5795"/>
        <item x="376"/>
        <item x="300"/>
        <item x="3235"/>
        <item x="5298"/>
        <item x="1508"/>
        <item x="5817"/>
        <item x="319"/>
        <item x="2650"/>
        <item x="2672"/>
        <item x="310"/>
        <item x="6181"/>
        <item x="4987"/>
        <item x="250"/>
        <item x="2524"/>
        <item x="2056"/>
        <item x="2758"/>
        <item x="2558"/>
        <item x="4046"/>
        <item x="669"/>
        <item x="3128"/>
        <item x="196"/>
        <item x="118"/>
        <item x="307"/>
        <item x="6126"/>
        <item x="745"/>
        <item x="5851"/>
        <item x="6305"/>
        <item x="163"/>
        <item x="6386"/>
        <item x="586"/>
        <item x="1740"/>
        <item x="4280"/>
        <item x="673"/>
        <item x="4621"/>
        <item x="651"/>
        <item x="336"/>
        <item x="5777"/>
        <item x="819"/>
        <item x="5071"/>
        <item x="2689"/>
        <item x="575"/>
        <item x="2722"/>
        <item x="5308"/>
        <item x="2557"/>
        <item x="5273"/>
        <item x="4357"/>
        <item x="539"/>
        <item x="1292"/>
        <item x="3769"/>
        <item x="847"/>
        <item x="3572"/>
        <item x="2693"/>
        <item x="2659"/>
        <item x="102"/>
        <item x="1827"/>
        <item x="12"/>
        <item x="1587"/>
        <item x="5563"/>
        <item x="6091"/>
        <item x="2083"/>
        <item x="5486"/>
        <item x="3742"/>
        <item x="3006"/>
        <item x="4513"/>
        <item x="3212"/>
        <item x="3551"/>
        <item x="5686"/>
        <item x="2670"/>
        <item x="690"/>
        <item x="3390"/>
        <item x="2439"/>
        <item x="4255"/>
        <item x="5566"/>
        <item x="6257"/>
        <item x="3336"/>
        <item x="521"/>
        <item x="317"/>
        <item x="2482"/>
        <item x="2942"/>
        <item x="5696"/>
        <item x="1652"/>
        <item x="6118"/>
        <item x="2617"/>
        <item x="5579"/>
        <item x="2164"/>
        <item x="1645"/>
        <item x="3468"/>
        <item x="3911"/>
        <item x="730"/>
        <item x="4997"/>
        <item x="5760"/>
        <item x="5458"/>
        <item x="344"/>
        <item x="2792"/>
        <item x="878"/>
        <item x="6136"/>
        <item x="4655"/>
        <item x="830"/>
        <item x="3749"/>
        <item x="2284"/>
        <item x="1342"/>
        <item x="2212"/>
        <item x="5394"/>
        <item x="2717"/>
        <item x="5489"/>
        <item x="3426"/>
        <item x="5499"/>
        <item x="6344"/>
        <item x="2781"/>
        <item x="216"/>
        <item x="2997"/>
        <item x="6312"/>
        <item x="5710"/>
        <item x="678"/>
        <item x="5874"/>
        <item x="3928"/>
        <item x="4600"/>
        <item x="95"/>
        <item x="366"/>
        <item x="631"/>
        <item x="4840"/>
        <item x="4441"/>
        <item x="4565"/>
        <item x="6210"/>
        <item x="444"/>
        <item x="1357"/>
        <item x="3876"/>
        <item x="6034"/>
        <item x="2652"/>
        <item x="857"/>
        <item x="6225"/>
        <item x="5033"/>
        <item x="214"/>
        <item x="1043"/>
        <item x="913"/>
        <item x="6080"/>
        <item x="3706"/>
        <item x="2396"/>
        <item x="3711"/>
        <item x="6027"/>
        <item x="1708"/>
        <item x="1417"/>
        <item x="87"/>
        <item x="3232"/>
        <item x="524"/>
        <item x="380"/>
        <item x="3315"/>
        <item x="91"/>
        <item x="1054"/>
        <item x="0"/>
        <item x="4630"/>
        <item x="1988"/>
        <item x="5709"/>
        <item x="5673"/>
        <item x="4047"/>
        <item x="1848"/>
        <item x="844"/>
        <item x="5363"/>
        <item x="2124"/>
        <item x="4315"/>
        <item x="2537"/>
        <item x="3432"/>
        <item x="5307"/>
        <item x="2738"/>
        <item x="107"/>
        <item x="5420"/>
        <item x="3196"/>
        <item x="5011"/>
        <item x="5294"/>
        <item x="70"/>
        <item x="820"/>
        <item x="350"/>
        <item x="1389"/>
        <item x="1568"/>
        <item x="3400"/>
        <item x="382"/>
        <item x="2081"/>
        <item x="4560"/>
        <item x="3191"/>
        <item x="445"/>
        <item x="2651"/>
        <item x="3486"/>
        <item x="6341"/>
        <item x="6085"/>
        <item x="774"/>
        <item x="6035"/>
        <item x="668"/>
        <item x="916"/>
        <item x="697"/>
        <item x="499"/>
        <item x="981"/>
        <item x="2178"/>
        <item x="6412"/>
        <item x="2260"/>
        <item x="1989"/>
        <item x="2351"/>
        <item x="779"/>
        <item x="2051"/>
        <item x="832"/>
        <item x="2362"/>
        <item x="6360"/>
        <item x="3263"/>
        <item x="47"/>
        <item x="2055"/>
        <item x="990"/>
        <item x="6180"/>
        <item x="2269"/>
        <item x="4493"/>
        <item x="5391"/>
        <item x="312"/>
        <item x="620"/>
        <item x="105"/>
        <item x="582"/>
        <item x="661"/>
        <item x="5064"/>
        <item x="1018"/>
        <item x="4515"/>
        <item x="1279"/>
        <item x="5250"/>
        <item x="3308"/>
        <item x="77"/>
        <item x="2962"/>
        <item x="2275"/>
        <item x="3831"/>
        <item x="5262"/>
        <item x="5008"/>
        <item x="2637"/>
        <item x="1769"/>
        <item x="2705"/>
        <item x="928"/>
        <item x="2085"/>
        <item x="550"/>
        <item x="6251"/>
        <item x="3145"/>
        <item x="2613"/>
        <item x="2334"/>
        <item x="1897"/>
        <item x="5074"/>
        <item x="1804"/>
        <item x="5802"/>
        <item x="810"/>
        <item x="784"/>
        <item x="2312"/>
        <item x="6255"/>
        <item x="298"/>
        <item x="547"/>
        <item x="2673"/>
        <item x="665"/>
        <item x="3984"/>
        <item x="398"/>
        <item x="999"/>
        <item x="1005"/>
        <item x="2978"/>
        <item x="4890"/>
        <item x="2929"/>
        <item x="5594"/>
        <item x="1505"/>
        <item x="2460"/>
        <item x="5684"/>
        <item x="1012"/>
        <item x="688"/>
        <item x="2299"/>
        <item x="3074"/>
        <item x="2985"/>
        <item x="2631"/>
        <item x="2756"/>
        <item x="5284"/>
        <item x="5306"/>
        <item x="2633"/>
        <item x="2680"/>
        <item x="6196"/>
        <item x="2623"/>
        <item x="3597"/>
        <item x="21"/>
        <item x="4841"/>
        <item x="5580"/>
        <item x="3722"/>
        <item x="2313"/>
        <item x="1699"/>
        <item x="1137"/>
        <item x="3716"/>
        <item x="5300"/>
        <item x="309"/>
        <item x="2319"/>
        <item x="5080"/>
        <item x="2364"/>
        <item x="229"/>
        <item x="3047"/>
        <item x="2645"/>
        <item x="5223"/>
        <item x="2835"/>
        <item x="2498"/>
        <item x="6292"/>
        <item x="224"/>
        <item x="88"/>
        <item x="6111"/>
        <item x="2856"/>
        <item x="6288"/>
        <item x="1020"/>
        <item x="2974"/>
        <item x="2733"/>
        <item x="5369"/>
        <item x="2262"/>
        <item x="271"/>
        <item x="2653"/>
        <item x="4053"/>
        <item x="5613"/>
        <item x="3712"/>
        <item x="2419"/>
        <item x="1026"/>
        <item x="4052"/>
        <item x="218"/>
        <item x="1110"/>
        <item x="3904"/>
        <item x="979"/>
        <item x="4248"/>
        <item x="4405"/>
        <item x="6114"/>
        <item x="5063"/>
        <item x="763"/>
        <item x="2691"/>
        <item x="3080"/>
        <item x="4826"/>
        <item x="484"/>
        <item x="191"/>
        <item x="5297"/>
        <item x="5705"/>
        <item x="2925"/>
        <item x="5500"/>
        <item x="2068"/>
        <item x="1199"/>
        <item x="2909"/>
        <item x="4158"/>
        <item x="2220"/>
        <item x="2342"/>
        <item x="5338"/>
        <item x="3420"/>
        <item x="193"/>
        <item x="4548"/>
        <item x="6315"/>
        <item x="4287"/>
        <item x="5385"/>
        <item x="6346"/>
        <item x="2581"/>
        <item x="3941"/>
        <item x="330"/>
        <item x="2918"/>
        <item x="1793"/>
        <item x="5235"/>
        <item x="385"/>
        <item x="3405"/>
        <item x="5025"/>
        <item x="3639"/>
        <item x="5023"/>
        <item x="4453"/>
        <item x="84"/>
        <item x="507"/>
        <item x="4509"/>
        <item x="6299"/>
        <item x="26"/>
        <item x="2802"/>
        <item x="1086"/>
        <item x="5669"/>
        <item x="5292"/>
        <item x="6079"/>
        <item x="4615"/>
        <item x="2771"/>
        <item x="4233"/>
        <item x="2268"/>
        <item x="662"/>
        <item x="3493"/>
        <item x="5743"/>
        <item x="3018"/>
        <item x="6020"/>
        <item x="3457"/>
        <item x="6171"/>
        <item x="5078"/>
        <item x="5079"/>
        <item x="1336"/>
        <item x="195"/>
        <item x="602"/>
        <item x="4998"/>
        <item x="332"/>
        <item x="2535"/>
        <item x="4734"/>
        <item x="4775"/>
        <item x="607"/>
        <item x="1024"/>
        <item x="4011"/>
        <item x="5685"/>
        <item x="2005"/>
        <item x="6124"/>
        <item x="514"/>
        <item x="1248"/>
        <item x="5742"/>
        <item x="1057"/>
        <item x="5370"/>
        <item x="772"/>
        <item x="114"/>
        <item x="4646"/>
        <item x="5505"/>
        <item x="2574"/>
        <item x="2295"/>
        <item x="2185"/>
        <item x="571"/>
        <item x="6235"/>
        <item x="4781"/>
        <item x="4470"/>
        <item x="850"/>
        <item x="2920"/>
        <item x="892"/>
        <item x="5304"/>
        <item x="3942"/>
        <item x="897"/>
        <item x="4868"/>
        <item x="3058"/>
        <item x="4857"/>
        <item x="6149"/>
        <item x="2359"/>
        <item x="3628"/>
        <item x="5345"/>
        <item x="3063"/>
        <item x="6133"/>
        <item x="6075"/>
        <item x="838"/>
        <item x="6290"/>
        <item x="5914"/>
        <item x="3751"/>
        <item x="5894"/>
        <item x="2193"/>
        <item x="294"/>
        <item x="5374"/>
        <item x="3563"/>
        <item x="3378"/>
        <item x="5488"/>
        <item x="5545"/>
        <item x="5225"/>
        <item x="4204"/>
        <item x="2949"/>
        <item x="895"/>
        <item x="2871"/>
        <item x="1148"/>
        <item x="532"/>
        <item x="436"/>
        <item x="5780"/>
        <item x="2948"/>
        <item x="6303"/>
        <item x="6286"/>
        <item x="4436"/>
        <item x="5366"/>
        <item x="6152"/>
        <item x="4537"/>
        <item x="2916"/>
        <item x="1677"/>
        <item x="6135"/>
        <item x="1517"/>
        <item x="5267"/>
        <item x="2344"/>
        <item x="4351"/>
        <item x="4649"/>
        <item x="4337"/>
        <item x="1264"/>
        <item x="1368"/>
        <item x="5440"/>
        <item x="3510"/>
        <item x="6019"/>
        <item x="20"/>
        <item x="3494"/>
        <item x="5302"/>
        <item x="5687"/>
        <item x="5257"/>
        <item x="6150"/>
        <item x="5707"/>
        <item x="6378"/>
        <item x="4725"/>
        <item x="6109"/>
        <item x="3804"/>
        <item x="4533"/>
        <item x="2716"/>
        <item x="860"/>
        <item x="27"/>
        <item x="2481"/>
        <item x="3421"/>
        <item x="2161"/>
        <item x="595"/>
        <item x="2642"/>
        <item x="5365"/>
        <item x="6077"/>
        <item x="5736"/>
        <item x="5937"/>
        <item x="1029"/>
        <item x="3564"/>
        <item x="6368"/>
        <item x="572"/>
        <item x="936"/>
        <item x="6393"/>
        <item x="3860"/>
        <item x="6347"/>
        <item x="3207"/>
        <item x="3791"/>
        <item x="3813"/>
        <item x="3163"/>
        <item x="351"/>
        <item x="2634"/>
        <item x="1539"/>
        <item x="958"/>
        <item x="2797"/>
        <item x="5799"/>
        <item x="2431"/>
        <item x="2069"/>
        <item x="1195"/>
        <item x="2759"/>
        <item x="5087"/>
        <item x="2327"/>
        <item x="394"/>
        <item x="4495"/>
        <item x="647"/>
        <item x="1287"/>
        <item x="2644"/>
        <item x="378"/>
        <item x="664"/>
        <item x="304"/>
        <item x="5758"/>
        <item x="1179"/>
        <item x="5220"/>
        <item x="4989"/>
        <item x="2539"/>
        <item x="3826"/>
        <item x="1562"/>
        <item x="3653"/>
        <item x="705"/>
        <item x="3066"/>
        <item x="1535"/>
        <item x="4186"/>
        <item x="6387"/>
        <item x="4937"/>
        <item x="1343"/>
        <item x="3172"/>
        <item x="4585"/>
        <item x="5047"/>
        <item x="2611"/>
        <item x="3104"/>
        <item x="3447"/>
        <item x="4944"/>
        <item x="3392"/>
        <item x="2596"/>
        <item x="2569"/>
        <item x="959"/>
        <item x="2853"/>
        <item x="5204"/>
        <item x="74"/>
        <item x="4416"/>
        <item x="2935"/>
        <item x="3089"/>
        <item x="3650"/>
        <item x="4702"/>
        <item x="4795"/>
        <item x="6327"/>
        <item x="10"/>
        <item x="5840"/>
        <item x="5779"/>
        <item x="4483"/>
        <item x="6063"/>
        <item x="4777"/>
        <item x="3431"/>
        <item x="4211"/>
        <item x="5427"/>
        <item x="4189"/>
        <item x="4399"/>
        <item x="3140"/>
        <item x="5172"/>
        <item x="1453"/>
        <item x="5715"/>
        <item x="3354"/>
        <item x="2499"/>
        <item x="2912"/>
        <item x="262"/>
        <item x="5200"/>
        <item x="3109"/>
        <item x="5663"/>
        <item x="6366"/>
        <item x="4378"/>
        <item x="2305"/>
        <item x="6232"/>
        <item x="4155"/>
        <item x="727"/>
        <item x="3892"/>
        <item x="5832"/>
        <item x="3030"/>
        <item x="2340"/>
        <item x="2848"/>
        <item x="489"/>
        <item x="5174"/>
        <item x="80"/>
        <item x="1184"/>
        <item x="2994"/>
        <item x="1175"/>
        <item x="1778"/>
        <item t="default"/>
      </items>
    </pivotField>
    <pivotField showAll="0"/>
    <pivotField showAll="0"/>
    <pivotField showAll="0"/>
    <pivotField showAll="0">
      <items count="1899">
        <item x="252"/>
        <item x="378"/>
        <item x="759"/>
        <item x="1381"/>
        <item x="469"/>
        <item x="1371"/>
        <item x="35"/>
        <item x="966"/>
        <item x="762"/>
        <item x="450"/>
        <item x="39"/>
        <item x="1430"/>
        <item x="496"/>
        <item x="57"/>
        <item x="1642"/>
        <item x="840"/>
        <item x="709"/>
        <item x="831"/>
        <item x="1599"/>
        <item x="1696"/>
        <item x="1000"/>
        <item x="1132"/>
        <item x="729"/>
        <item x="1358"/>
        <item x="1640"/>
        <item x="7"/>
        <item x="1378"/>
        <item x="32"/>
        <item x="1782"/>
        <item x="47"/>
        <item x="1878"/>
        <item x="941"/>
        <item x="242"/>
        <item x="1117"/>
        <item x="1537"/>
        <item x="465"/>
        <item x="1397"/>
        <item x="862"/>
        <item x="724"/>
        <item x="38"/>
        <item x="768"/>
        <item x="227"/>
        <item x="684"/>
        <item x="520"/>
        <item x="730"/>
        <item x="617"/>
        <item x="277"/>
        <item x="911"/>
        <item x="954"/>
        <item x="1506"/>
        <item x="1556"/>
        <item x="902"/>
        <item x="880"/>
        <item x="821"/>
        <item x="1232"/>
        <item x="1772"/>
        <item x="208"/>
        <item x="951"/>
        <item x="586"/>
        <item x="733"/>
        <item x="993"/>
        <item x="1871"/>
        <item x="1470"/>
        <item x="698"/>
        <item x="175"/>
        <item x="1214"/>
        <item x="153"/>
        <item x="1823"/>
        <item x="1693"/>
        <item x="577"/>
        <item x="1313"/>
        <item x="323"/>
        <item x="686"/>
        <item x="1419"/>
        <item x="1577"/>
        <item x="314"/>
        <item x="806"/>
        <item x="151"/>
        <item x="1137"/>
        <item x="1417"/>
        <item x="169"/>
        <item x="283"/>
        <item x="271"/>
        <item x="1886"/>
        <item x="310"/>
        <item x="805"/>
        <item x="487"/>
        <item x="1667"/>
        <item x="647"/>
        <item x="53"/>
        <item x="532"/>
        <item x="681"/>
        <item x="15"/>
        <item x="1029"/>
        <item x="287"/>
        <item x="73"/>
        <item x="27"/>
        <item x="852"/>
        <item x="230"/>
        <item x="669"/>
        <item x="225"/>
        <item x="1364"/>
        <item x="134"/>
        <item x="120"/>
        <item x="865"/>
        <item x="1849"/>
        <item x="948"/>
        <item x="1274"/>
        <item x="293"/>
        <item x="884"/>
        <item x="1615"/>
        <item x="486"/>
        <item x="1854"/>
        <item x="418"/>
        <item x="383"/>
        <item x="878"/>
        <item x="1246"/>
        <item x="224"/>
        <item x="1226"/>
        <item x="1033"/>
        <item x="1522"/>
        <item x="682"/>
        <item x="1750"/>
        <item x="483"/>
        <item x="190"/>
        <item x="1869"/>
        <item x="1438"/>
        <item x="1058"/>
        <item x="336"/>
        <item x="1831"/>
        <item x="341"/>
        <item x="1799"/>
        <item x="832"/>
        <item x="246"/>
        <item x="218"/>
        <item x="1040"/>
        <item x="1217"/>
        <item x="620"/>
        <item x="1655"/>
        <item x="622"/>
        <item x="1664"/>
        <item x="1662"/>
        <item x="1673"/>
        <item x="1069"/>
        <item x="1077"/>
        <item x="1130"/>
        <item x="1149"/>
        <item x="1591"/>
        <item x="1692"/>
        <item x="495"/>
        <item x="19"/>
        <item x="52"/>
        <item x="1222"/>
        <item x="1272"/>
        <item x="1720"/>
        <item x="708"/>
        <item x="627"/>
        <item x="834"/>
        <item x="605"/>
        <item x="504"/>
        <item x="1421"/>
        <item x="640"/>
        <item x="500"/>
        <item x="764"/>
        <item x="1876"/>
        <item x="1177"/>
        <item x="583"/>
        <item x="66"/>
        <item x="55"/>
        <item x="1030"/>
        <item x="1121"/>
        <item x="736"/>
        <item x="1154"/>
        <item x="578"/>
        <item x="719"/>
        <item x="342"/>
        <item x="413"/>
        <item x="968"/>
        <item x="226"/>
        <item x="250"/>
        <item x="1238"/>
        <item x="1309"/>
        <item x="1697"/>
        <item x="1218"/>
        <item x="275"/>
        <item x="631"/>
        <item x="1174"/>
        <item x="1489"/>
        <item x="381"/>
        <item x="529"/>
        <item x="1220"/>
        <item x="1035"/>
        <item x="1689"/>
        <item x="94"/>
        <item x="158"/>
        <item x="1529"/>
        <item x="910"/>
        <item x="734"/>
        <item x="1539"/>
        <item x="1224"/>
        <item x="269"/>
        <item x="1746"/>
        <item x="1808"/>
        <item x="710"/>
        <item x="1675"/>
        <item x="1703"/>
        <item x="742"/>
        <item x="565"/>
        <item x="48"/>
        <item x="1269"/>
        <item x="1101"/>
        <item x="939"/>
        <item x="947"/>
        <item x="1517"/>
        <item x="1528"/>
        <item x="1590"/>
        <item x="455"/>
        <item x="1087"/>
        <item x="1445"/>
        <item x="776"/>
        <item x="195"/>
        <item x="219"/>
        <item x="653"/>
        <item x="1448"/>
        <item x="1227"/>
        <item x="238"/>
        <item x="1005"/>
        <item x="1884"/>
        <item x="1343"/>
        <item x="1329"/>
        <item x="1441"/>
        <item x="1271"/>
        <item x="1862"/>
        <item x="170"/>
        <item x="992"/>
        <item x="1289"/>
        <item x="1747"/>
        <item x="1267"/>
        <item x="1859"/>
        <item x="607"/>
        <item x="718"/>
        <item x="1681"/>
        <item x="1553"/>
        <item x="1791"/>
        <item x="1893"/>
        <item x="1851"/>
        <item x="775"/>
        <item x="866"/>
        <item x="1027"/>
        <item x="1002"/>
        <item x="1459"/>
        <item x="1079"/>
        <item x="204"/>
        <item x="317"/>
        <item x="1169"/>
        <item x="974"/>
        <item x="1284"/>
        <item x="1442"/>
        <item x="787"/>
        <item x="804"/>
        <item x="1066"/>
        <item x="556"/>
        <item x="754"/>
        <item x="1111"/>
        <item x="1100"/>
        <item x="1575"/>
        <item x="1604"/>
        <item x="1584"/>
        <item x="1070"/>
        <item x="1618"/>
        <item x="863"/>
        <item x="1773"/>
        <item x="143"/>
        <item x="1275"/>
        <item x="1688"/>
        <item x="255"/>
        <item x="1367"/>
        <item x="1525"/>
        <item x="635"/>
        <item x="1874"/>
        <item x="1873"/>
        <item x="194"/>
        <item x="963"/>
        <item x="1810"/>
        <item x="148"/>
        <item x="1770"/>
        <item x="780"/>
        <item x="447"/>
        <item x="1145"/>
        <item x="1734"/>
        <item x="582"/>
        <item x="1650"/>
        <item x="196"/>
        <item x="1844"/>
        <item x="534"/>
        <item x="1241"/>
        <item x="626"/>
        <item x="1081"/>
        <item x="185"/>
        <item x="908"/>
        <item x="1895"/>
        <item x="1804"/>
        <item x="1595"/>
        <item x="1544"/>
        <item x="1110"/>
        <item x="193"/>
        <item x="1593"/>
        <item x="1557"/>
        <item x="983"/>
        <item x="259"/>
        <item x="104"/>
        <item x="105"/>
        <item x="346"/>
        <item x="257"/>
        <item x="448"/>
        <item x="54"/>
        <item x="521"/>
        <item x="1735"/>
        <item x="1614"/>
        <item x="721"/>
        <item x="580"/>
        <item x="92"/>
        <item x="915"/>
        <item x="64"/>
        <item x="1861"/>
        <item x="197"/>
        <item x="965"/>
        <item x="1355"/>
        <item x="1635"/>
        <item x="3"/>
        <item x="99"/>
        <item x="1231"/>
        <item x="253"/>
        <item x="597"/>
        <item x="282"/>
        <item x="329"/>
        <item x="31"/>
        <item x="1387"/>
        <item x="330"/>
        <item x="593"/>
        <item x="411"/>
        <item x="1402"/>
        <item x="1353"/>
        <item x="557"/>
        <item x="74"/>
        <item x="650"/>
        <item x="1105"/>
        <item x="400"/>
        <item x="1306"/>
        <item x="571"/>
        <item x="172"/>
        <item x="91"/>
        <item x="514"/>
        <item x="62"/>
        <item x="576"/>
        <item x="118"/>
        <item x="1545"/>
        <item x="573"/>
        <item x="1004"/>
        <item x="1383"/>
        <item x="1204"/>
        <item x="214"/>
        <item x="680"/>
        <item x="328"/>
        <item x="1352"/>
        <item x="1153"/>
        <item x="1654"/>
        <item x="1037"/>
        <item x="615"/>
        <item x="23"/>
        <item x="898"/>
        <item x="1003"/>
        <item x="376"/>
        <item x="1171"/>
        <item x="358"/>
        <item x="139"/>
        <item x="522"/>
        <item x="128"/>
        <item x="837"/>
        <item x="289"/>
        <item x="683"/>
        <item x="415"/>
        <item x="1273"/>
        <item x="490"/>
        <item x="1125"/>
        <item x="223"/>
        <item x="167"/>
        <item x="1409"/>
        <item x="1760"/>
        <item x="316"/>
        <item x="574"/>
        <item x="25"/>
        <item x="265"/>
        <item x="1867"/>
        <item x="1755"/>
        <item x="794"/>
        <item x="783"/>
        <item x="727"/>
        <item x="100"/>
        <item x="12"/>
        <item x="374"/>
        <item x="220"/>
        <item x="135"/>
        <item x="86"/>
        <item x="484"/>
        <item x="1319"/>
        <item x="588"/>
        <item x="141"/>
        <item x="1535"/>
        <item x="480"/>
        <item x="1385"/>
        <item x="216"/>
        <item x="1498"/>
        <item x="1291"/>
        <item x="1162"/>
        <item x="1450"/>
        <item x="1603"/>
        <item x="1447"/>
        <item x="1109"/>
        <item x="1625"/>
        <item x="538"/>
        <item x="612"/>
        <item x="543"/>
        <item x="846"/>
        <item x="596"/>
        <item x="1620"/>
        <item x="663"/>
        <item x="744"/>
        <item x="11"/>
        <item x="243"/>
        <item x="174"/>
        <item x="1751"/>
        <item x="668"/>
        <item x="1249"/>
        <item x="1230"/>
        <item x="1072"/>
        <item x="658"/>
        <item x="1080"/>
        <item x="1251"/>
        <item x="1163"/>
        <item x="1554"/>
        <item x="84"/>
        <item x="623"/>
        <item x="359"/>
        <item x="81"/>
        <item x="1180"/>
        <item x="1669"/>
        <item x="1481"/>
        <item x="1608"/>
        <item x="428"/>
        <item x="624"/>
        <item x="1321"/>
        <item x="1508"/>
        <item x="1428"/>
        <item x="1221"/>
        <item x="679"/>
        <item x="377"/>
        <item x="889"/>
        <item x="598"/>
        <item x="217"/>
        <item x="1050"/>
        <item x="518"/>
        <item x="835"/>
        <item x="999"/>
        <item x="1335"/>
        <item x="1583"/>
        <item x="798"/>
        <item x="1883"/>
        <item x="723"/>
        <item x="1196"/>
        <item x="98"/>
        <item x="166"/>
        <item x="1334"/>
        <item x="67"/>
        <item x="1853"/>
        <item x="1843"/>
        <item x="1207"/>
        <item x="395"/>
        <item x="85"/>
        <item x="1827"/>
        <item x="248"/>
        <item x="1446"/>
        <item x="1656"/>
        <item x="1587"/>
        <item x="1585"/>
        <item x="1706"/>
        <item x="1786"/>
        <item x="1736"/>
        <item x="239"/>
        <item x="303"/>
        <item x="247"/>
        <item x="1106"/>
        <item x="75"/>
        <item x="1425"/>
        <item x="122"/>
        <item x="1619"/>
        <item x="928"/>
        <item x="1350"/>
        <item x="994"/>
        <item x="1190"/>
        <item x="1846"/>
        <item x="113"/>
        <item x="115"/>
        <item x="1800"/>
        <item x="980"/>
        <item x="685"/>
        <item x="58"/>
        <item x="1682"/>
        <item x="173"/>
        <item x="1128"/>
        <item x="258"/>
        <item x="1039"/>
        <item x="319"/>
        <item x="1646"/>
        <item x="1740"/>
        <item x="90"/>
        <item x="652"/>
        <item x="800"/>
        <item x="433"/>
        <item x="203"/>
        <item x="154"/>
        <item x="202"/>
        <item x="387"/>
        <item x="280"/>
        <item x="365"/>
        <item x="343"/>
        <item x="184"/>
        <item x="1832"/>
        <item x="186"/>
        <item x="1473"/>
        <item x="68"/>
        <item x="1233"/>
        <item x="191"/>
        <item x="1756"/>
        <item x="589"/>
        <item x="1108"/>
        <item x="1509"/>
        <item x="621"/>
        <item x="1562"/>
        <item x="1686"/>
        <item x="1563"/>
        <item x="109"/>
        <item x="555"/>
        <item x="165"/>
        <item x="107"/>
        <item x="273"/>
        <item x="1357"/>
        <item x="241"/>
        <item x="1185"/>
        <item x="1864"/>
        <item x="630"/>
        <item x="1347"/>
        <item x="1374"/>
        <item x="585"/>
        <item x="1775"/>
        <item x="1114"/>
        <item x="1416"/>
        <item x="545"/>
        <item x="883"/>
        <item x="876"/>
        <item x="1714"/>
        <item x="312"/>
        <item x="909"/>
        <item x="231"/>
        <item x="180"/>
        <item x="920"/>
        <item x="1834"/>
        <item x="49"/>
        <item x="1753"/>
        <item x="144"/>
        <item x="96"/>
        <item x="4"/>
        <item x="22"/>
        <item x="524"/>
        <item x="1074"/>
        <item x="1880"/>
        <item x="956"/>
        <item x="1085"/>
        <item x="655"/>
        <item x="973"/>
        <item x="1676"/>
        <item x="1013"/>
        <item x="1476"/>
        <item x="401"/>
        <item x="286"/>
        <item x="284"/>
        <item x="1407"/>
        <item x="587"/>
        <item x="1514"/>
        <item x="914"/>
        <item x="645"/>
        <item x="1294"/>
        <item x="1433"/>
        <item x="1822"/>
        <item x="1115"/>
        <item x="1134"/>
        <item x="1405"/>
        <item x="677"/>
        <item x="93"/>
        <item x="102"/>
        <item x="1636"/>
        <item x="44"/>
        <item x="1326"/>
        <item x="1264"/>
        <item x="1119"/>
        <item x="984"/>
        <item x="989"/>
        <item x="990"/>
        <item x="1276"/>
        <item x="676"/>
        <item x="320"/>
        <item x="24"/>
        <item x="644"/>
        <item x="632"/>
        <item x="1768"/>
        <item x="301"/>
        <item x="772"/>
        <item x="262"/>
        <item x="152"/>
        <item x="1379"/>
        <item x="321"/>
        <item x="1464"/>
        <item x="613"/>
        <item x="14"/>
        <item x="1332"/>
        <item x="1484"/>
        <item x="961"/>
        <item x="1677"/>
        <item x="1824"/>
        <item x="933"/>
        <item x="525"/>
        <item x="665"/>
        <item x="382"/>
        <item x="1710"/>
        <item x="1308"/>
        <item x="688"/>
        <item x="1480"/>
        <item x="1845"/>
        <item x="108"/>
        <item x="112"/>
        <item x="1789"/>
        <item x="1270"/>
        <item x="452"/>
        <item x="548"/>
        <item x="1531"/>
        <item x="1099"/>
        <item x="1892"/>
        <item x="438"/>
        <item x="1323"/>
        <item x="1819"/>
        <item x="70"/>
        <item x="643"/>
        <item x="361"/>
        <item x="1244"/>
        <item x="1223"/>
        <item x="1199"/>
        <item x="1277"/>
        <item x="1200"/>
        <item x="1216"/>
        <item x="1282"/>
        <item x="1240"/>
        <item x="797"/>
        <item x="1095"/>
        <item x="1418"/>
        <item x="696"/>
        <item x="1684"/>
        <item x="897"/>
        <item x="1588"/>
        <item x="1576"/>
        <item x="1460"/>
        <item x="279"/>
        <item x="291"/>
        <item x="1236"/>
        <item x="403"/>
        <item x="799"/>
        <item x="1133"/>
        <item x="670"/>
        <item x="449"/>
        <item x="1881"/>
        <item x="896"/>
        <item x="906"/>
        <item x="20"/>
        <item x="1322"/>
        <item x="547"/>
        <item x="833"/>
        <item x="127"/>
        <item x="45"/>
        <item x="712"/>
        <item x="687"/>
        <item x="353"/>
        <item x="1809"/>
        <item x="1807"/>
        <item x="1814"/>
        <item x="523"/>
        <item x="1261"/>
        <item x="1141"/>
        <item x="420"/>
        <item x="270"/>
        <item x="188"/>
        <item x="1581"/>
        <item x="738"/>
        <item x="111"/>
        <item x="236"/>
        <item x="1780"/>
        <item x="163"/>
        <item x="769"/>
        <item x="1731"/>
        <item x="1302"/>
        <item x="345"/>
        <item x="391"/>
        <item x="1031"/>
        <item x="1365"/>
        <item x="591"/>
        <item x="1716"/>
        <item x="1403"/>
        <item x="412"/>
        <item x="629"/>
        <item x="1206"/>
        <item x="124"/>
        <item x="641"/>
        <item x="160"/>
        <item x="725"/>
        <item x="1622"/>
        <item x="1266"/>
        <item x="1811"/>
        <item x="1366"/>
        <item x="619"/>
        <item x="1566"/>
        <item x="79"/>
        <item x="1633"/>
        <item x="311"/>
        <item x="1606"/>
        <item x="921"/>
        <item x="945"/>
        <item x="1339"/>
        <item x="802"/>
        <item x="1589"/>
        <item x="1879"/>
        <item x="979"/>
        <item x="1253"/>
        <item x="976"/>
        <item x="1054"/>
        <item x="892"/>
        <item x="110"/>
        <item x="842"/>
        <item x="820"/>
        <item x="1131"/>
        <item x="1536"/>
        <item x="228"/>
        <item x="1064"/>
        <item x="978"/>
        <item x="264"/>
        <item x="1743"/>
        <item x="444"/>
        <item x="1833"/>
        <item x="1628"/>
        <item x="1607"/>
        <item x="1617"/>
        <item x="1624"/>
        <item x="1605"/>
        <item x="458"/>
        <item x="1644"/>
        <item x="472"/>
        <item x="1116"/>
        <item x="1007"/>
        <item x="1647"/>
        <item x="937"/>
        <item x="1835"/>
        <item x="938"/>
        <item x="929"/>
        <item x="817"/>
        <item x="946"/>
        <item x="1406"/>
        <item x="434"/>
        <item x="602"/>
        <item x="205"/>
        <item x="1776"/>
        <item x="76"/>
        <item x="1678"/>
        <item x="877"/>
        <item x="1112"/>
        <item x="396"/>
        <item x="873"/>
        <item x="290"/>
        <item x="1248"/>
        <item x="97"/>
        <item x="1543"/>
        <item x="235"/>
        <item x="1602"/>
        <item x="1504"/>
        <item x="272"/>
        <item x="274"/>
        <item x="986"/>
        <item x="333"/>
        <item x="1674"/>
        <item x="497"/>
        <item x="1496"/>
        <item x="1318"/>
        <item x="1705"/>
        <item x="1701"/>
        <item x="1817"/>
        <item x="638"/>
        <item x="1841"/>
        <item x="599"/>
        <item x="1401"/>
        <item x="1580"/>
        <item x="95"/>
        <item x="409"/>
        <item x="1848"/>
        <item x="1245"/>
        <item x="459"/>
        <item x="43"/>
        <item x="1784"/>
        <item x="1792"/>
        <item x="1787"/>
        <item x="384"/>
        <item x="950"/>
        <item x="633"/>
        <item x="410"/>
        <item x="1437"/>
        <item x="517"/>
        <item x="1888"/>
        <item x="527"/>
        <item x="388"/>
        <item x="1774"/>
        <item x="661"/>
        <item x="442"/>
        <item x="1745"/>
        <item x="369"/>
        <item x="662"/>
        <item x="970"/>
        <item x="251"/>
        <item x="851"/>
        <item x="1257"/>
        <item x="849"/>
        <item x="888"/>
        <item x="234"/>
        <item x="150"/>
        <item x="533"/>
        <item x="924"/>
        <item x="537"/>
        <item x="757"/>
        <item x="1829"/>
        <item x="600"/>
        <item x="1361"/>
        <item x="299"/>
        <item x="326"/>
        <item x="2"/>
        <item x="1168"/>
        <item x="922"/>
        <item x="1609"/>
        <item x="572"/>
        <item x="595"/>
        <item x="1173"/>
        <item x="88"/>
        <item x="856"/>
        <item x="1215"/>
        <item x="1262"/>
        <item x="1023"/>
        <item x="1036"/>
        <item x="697"/>
        <item x="1512"/>
        <item x="1327"/>
        <item x="782"/>
        <item x="654"/>
        <item x="1411"/>
        <item x="161"/>
        <item x="1573"/>
        <item x="431"/>
        <item x="826"/>
        <item x="1263"/>
        <item x="1658"/>
        <item x="117"/>
        <item x="334"/>
        <item x="17"/>
        <item x="183"/>
        <item x="715"/>
        <item x="569"/>
        <item x="1723"/>
        <item x="1020"/>
        <item x="1638"/>
        <item x="479"/>
        <item x="987"/>
        <item x="1373"/>
        <item x="659"/>
        <item x="830"/>
        <item x="1211"/>
        <item x="1362"/>
        <item x="1298"/>
        <item x="1056"/>
        <item x="1494"/>
        <item x="1151"/>
        <item x="1068"/>
        <item x="1660"/>
        <item x="926"/>
        <item x="930"/>
        <item x="1458"/>
        <item x="1320"/>
        <item x="1527"/>
        <item x="386"/>
        <item x="1648"/>
        <item x="1019"/>
        <item x="292"/>
        <item x="1067"/>
        <item x="485"/>
        <item x="1597"/>
        <item x="21"/>
        <item x="414"/>
        <item x="1192"/>
        <item x="1194"/>
        <item x="1198"/>
        <item x="1858"/>
        <item x="1857"/>
        <item x="1865"/>
        <item x="1863"/>
        <item x="249"/>
        <item x="913"/>
        <item x="563"/>
        <item x="1497"/>
        <item x="445"/>
        <item x="475"/>
        <item x="1009"/>
        <item x="1124"/>
        <item x="845"/>
        <item x="1396"/>
        <item x="367"/>
        <item x="1317"/>
        <item x="1377"/>
        <item x="471"/>
        <item x="829"/>
        <item x="848"/>
        <item x="991"/>
        <item x="1627"/>
        <item x="147"/>
        <item x="398"/>
        <item x="1010"/>
        <item x="82"/>
        <item x="373"/>
        <item x="1571"/>
        <item x="1708"/>
        <item x="1084"/>
        <item x="355"/>
        <item x="408"/>
        <item x="819"/>
        <item x="977"/>
        <item x="841"/>
        <item x="1340"/>
        <item x="440"/>
        <item x="1477"/>
        <item x="1875"/>
        <item x="637"/>
        <item x="816"/>
        <item x="854"/>
        <item x="302"/>
        <item x="998"/>
        <item x="567"/>
        <item x="825"/>
        <item x="812"/>
        <item x="470"/>
        <item x="237"/>
        <item x="1170"/>
        <item x="1860"/>
        <item x="674"/>
        <item x="222"/>
        <item x="1653"/>
        <item x="1487"/>
        <item x="460"/>
        <item x="1356"/>
        <item x="870"/>
        <item x="1634"/>
        <item x="476"/>
        <item x="332"/>
        <item x="1645"/>
        <item x="489"/>
        <item x="416"/>
        <item x="1160"/>
        <item x="116"/>
        <item x="1626"/>
        <item x="1278"/>
        <item x="1412"/>
        <item x="1572"/>
        <item x="1176"/>
        <item x="699"/>
        <item x="1691"/>
        <item x="1453"/>
        <item x="78"/>
        <item x="157"/>
        <item x="539"/>
        <item x="1455"/>
        <item x="1444"/>
        <item x="1426"/>
        <item x="542"/>
        <item x="560"/>
        <item x="1265"/>
        <item x="969"/>
        <item x="1038"/>
        <item x="1053"/>
        <item x="781"/>
        <item x="1777"/>
        <item x="858"/>
        <item x="590"/>
        <item x="761"/>
        <item x="971"/>
        <item x="1410"/>
        <item x="324"/>
        <item x="1891"/>
        <item x="513"/>
        <item x="349"/>
        <item x="1055"/>
        <item x="1158"/>
        <item x="1643"/>
        <item x="568"/>
        <item x="705"/>
        <item x="853"/>
        <item x="857"/>
        <item x="868"/>
        <item x="860"/>
        <item x="855"/>
        <item x="869"/>
        <item x="1781"/>
        <item x="808"/>
        <item x="244"/>
        <item x="859"/>
        <item x="1091"/>
        <item x="874"/>
        <item x="1797"/>
        <item x="379"/>
        <item x="785"/>
        <item x="550"/>
        <item x="1738"/>
        <item x="997"/>
        <item x="540"/>
        <item x="126"/>
        <item x="1179"/>
        <item x="119"/>
        <item x="1485"/>
        <item x="306"/>
        <item x="1521"/>
        <item x="436"/>
        <item x="206"/>
        <item x="1469"/>
        <item x="1510"/>
        <item x="1744"/>
        <item x="435"/>
        <item x="1092"/>
        <item x="1146"/>
        <item x="823"/>
        <item x="836"/>
        <item x="136"/>
        <item x="702"/>
        <item x="1818"/>
        <item x="957"/>
        <item x="0"/>
        <item x="181"/>
        <item x="1451"/>
        <item x="1392"/>
        <item x="198"/>
        <item x="192"/>
        <item x="1551"/>
        <item x="276"/>
        <item x="1592"/>
        <item x="1089"/>
        <item x="363"/>
        <item x="1802"/>
        <item x="1341"/>
        <item x="1059"/>
        <item x="1063"/>
        <item x="793"/>
        <item x="482"/>
        <item x="796"/>
        <item x="934"/>
        <item x="1093"/>
        <item x="1369"/>
        <item x="1443"/>
        <item x="344"/>
        <item x="603"/>
        <item x="149"/>
        <item x="604"/>
        <item x="1482"/>
        <item x="789"/>
        <item x="101"/>
        <item x="103"/>
        <item x="351"/>
        <item x="56"/>
        <item x="1139"/>
        <item x="1493"/>
        <item x="1303"/>
        <item x="1283"/>
        <item x="1887"/>
        <item x="996"/>
        <item x="356"/>
        <item x="701"/>
        <item x="199"/>
        <item x="1391"/>
        <item x="478"/>
        <item x="1382"/>
        <item x="1657"/>
        <item x="894"/>
        <item x="1524"/>
        <item x="1279"/>
        <item x="267"/>
        <item x="1201"/>
        <item x="1044"/>
        <item x="1083"/>
        <item x="474"/>
        <item x="50"/>
        <item x="1501"/>
        <item x="89"/>
        <item x="1806"/>
        <item x="1360"/>
        <item x="80"/>
        <item x="87"/>
        <item x="1299"/>
        <item x="673"/>
        <item x="499"/>
        <item x="422"/>
        <item x="315"/>
        <item x="1024"/>
        <item x="1046"/>
        <item x="1061"/>
        <item x="1051"/>
        <item x="899"/>
        <item x="1138"/>
        <item x="1423"/>
        <item x="1186"/>
        <item x="397"/>
        <item x="1632"/>
        <item x="1452"/>
        <item x="1060"/>
        <item x="562"/>
        <item x="507"/>
        <item x="432"/>
        <item x="1305"/>
        <item x="1126"/>
        <item x="1454"/>
        <item x="551"/>
        <item x="61"/>
        <item x="1540"/>
        <item x="1337"/>
        <item x="392"/>
        <item x="1856"/>
        <item x="689"/>
        <item x="506"/>
        <item x="905"/>
        <item x="512"/>
        <item x="1295"/>
        <item x="844"/>
        <item x="919"/>
        <item x="1090"/>
        <item x="390"/>
        <item x="1304"/>
        <item x="1155"/>
        <item x="749"/>
        <item x="1520"/>
        <item x="1159"/>
        <item x="1048"/>
        <item x="1456"/>
        <item x="592"/>
        <item x="339"/>
        <item x="1896"/>
        <item x="791"/>
        <item x="964"/>
        <item x="6"/>
        <item x="1668"/>
        <item x="1333"/>
        <item x="1741"/>
        <item x="155"/>
        <item x="1637"/>
        <item x="1783"/>
        <item x="1398"/>
        <item x="752"/>
        <item x="1630"/>
        <item x="1324"/>
        <item x="1722"/>
        <item x="1610"/>
        <item x="348"/>
        <item x="1578"/>
        <item x="437"/>
        <item x="648"/>
        <item x="671"/>
        <item x="639"/>
        <item x="1228"/>
        <item x="1828"/>
        <item x="871"/>
        <item x="1889"/>
        <item x="1351"/>
        <item x="26"/>
        <item x="221"/>
        <item x="1748"/>
        <item x="1680"/>
        <item x="42"/>
        <item x="717"/>
        <item x="337"/>
        <item x="558"/>
        <item x="1666"/>
        <item x="212"/>
        <item x="1122"/>
        <item x="1897"/>
        <item x="1370"/>
        <item x="1785"/>
        <item x="779"/>
        <item x="1254"/>
        <item x="1671"/>
        <item x="594"/>
        <item x="464"/>
        <item x="1737"/>
        <item x="1742"/>
        <item x="1372"/>
        <item x="40"/>
        <item x="364"/>
        <item x="1148"/>
        <item x="209"/>
        <item x="41"/>
        <item x="1041"/>
        <item x="1449"/>
        <item x="1717"/>
        <item x="1208"/>
        <item x="739"/>
        <item x="1866"/>
        <item x="530"/>
        <item x="1187"/>
        <item x="1184"/>
        <item x="1826"/>
        <item x="453"/>
        <item x="285"/>
        <item x="1702"/>
        <item x="1594"/>
        <item x="1255"/>
        <item x="1513"/>
        <item x="707"/>
        <item x="609"/>
        <item x="1078"/>
        <item x="278"/>
        <item x="1665"/>
        <item x="1243"/>
        <item x="1704"/>
        <item x="767"/>
        <item x="732"/>
        <item x="1739"/>
        <item x="847"/>
        <item x="71"/>
        <item x="1136"/>
        <item x="145"/>
        <item x="657"/>
        <item x="867"/>
        <item x="51"/>
        <item x="618"/>
        <item x="1757"/>
        <item x="1113"/>
        <item x="1399"/>
        <item x="988"/>
        <item x="960"/>
        <item x="1012"/>
        <item x="519"/>
        <item x="137"/>
        <item x="1582"/>
        <item x="1311"/>
        <item x="1457"/>
        <item x="810"/>
        <item x="1014"/>
        <item x="9"/>
        <item x="552"/>
        <item x="664"/>
        <item x="1483"/>
        <item x="1209"/>
        <item x="995"/>
        <item x="59"/>
        <item x="904"/>
        <item x="544"/>
        <item x="887"/>
        <item x="146"/>
        <item x="1805"/>
        <item x="886"/>
        <item x="903"/>
        <item x="570"/>
        <item x="526"/>
        <item x="1150"/>
        <item x="691"/>
        <item x="649"/>
        <item x="1017"/>
        <item x="63"/>
        <item x="232"/>
        <item x="494"/>
        <item x="114"/>
        <item x="131"/>
        <item x="1690"/>
        <item x="1127"/>
        <item x="210"/>
        <item x="711"/>
        <item x="893"/>
        <item x="1429"/>
        <item x="1268"/>
        <item x="1328"/>
        <item x="1219"/>
        <item x="261"/>
        <item x="1825"/>
        <item x="774"/>
        <item x="130"/>
        <item x="294"/>
        <item x="935"/>
        <item x="121"/>
        <item x="132"/>
        <item x="404"/>
        <item x="406"/>
        <item x="468"/>
        <item x="1847"/>
        <item x="335"/>
        <item x="159"/>
        <item x="305"/>
        <item x="350"/>
        <item x="1413"/>
        <item x="748"/>
        <item x="546"/>
        <item x="795"/>
        <item x="454"/>
        <item x="1631"/>
        <item x="375"/>
        <item x="1384"/>
        <item x="1259"/>
        <item x="692"/>
        <item x="912"/>
        <item x="405"/>
        <item x="1210"/>
        <item x="1336"/>
        <item x="457"/>
        <item x="1422"/>
        <item x="1803"/>
        <item x="549"/>
        <item x="1325"/>
        <item x="646"/>
        <item x="1561"/>
        <item x="1212"/>
        <item x="1574"/>
        <item x="755"/>
        <item x="1331"/>
        <item x="325"/>
        <item x="179"/>
        <item x="843"/>
        <item x="307"/>
        <item x="340"/>
        <item x="34"/>
        <item x="1097"/>
        <item x="535"/>
        <item x="1042"/>
        <item x="675"/>
        <item x="1687"/>
        <item x="1555"/>
        <item x="456"/>
        <item x="1376"/>
        <item x="1546"/>
        <item x="516"/>
        <item x="430"/>
        <item x="10"/>
        <item x="1057"/>
        <item x="498"/>
        <item x="982"/>
        <item x="561"/>
        <item x="1047"/>
        <item x="1694"/>
        <item x="1288"/>
        <item x="1285"/>
        <item x="1338"/>
        <item x="1258"/>
        <item x="1307"/>
        <item x="1695"/>
        <item x="1203"/>
        <item x="1767"/>
        <item x="750"/>
        <item x="1404"/>
        <item x="18"/>
        <item x="1752"/>
        <item x="1579"/>
        <item x="1798"/>
        <item x="1028"/>
        <item x="327"/>
        <item x="824"/>
        <item x="322"/>
        <item x="975"/>
        <item x="731"/>
        <item x="881"/>
        <item x="1195"/>
        <item x="541"/>
        <item x="1461"/>
        <item x="1762"/>
        <item x="1836"/>
        <item x="1838"/>
        <item x="1837"/>
        <item x="1815"/>
        <item x="1728"/>
        <item x="37"/>
        <item x="923"/>
        <item x="716"/>
        <item x="786"/>
        <item x="1533"/>
        <item x="1157"/>
        <item x="1152"/>
        <item x="1161"/>
        <item x="1287"/>
        <item x="1502"/>
        <item x="443"/>
        <item x="171"/>
        <item x="300"/>
        <item x="1474"/>
        <item x="1468"/>
        <item x="1380"/>
        <item x="1651"/>
        <item x="162"/>
        <item x="1518"/>
        <item x="1519"/>
        <item x="1098"/>
        <item x="1852"/>
        <item x="297"/>
        <item x="936"/>
        <item x="693"/>
        <item x="407"/>
        <item x="1408"/>
        <item x="927"/>
        <item x="1395"/>
        <item x="1359"/>
        <item x="1096"/>
        <item x="65"/>
        <item x="1394"/>
        <item x="1349"/>
        <item x="1586"/>
        <item x="559"/>
        <item x="1719"/>
        <item x="1761"/>
        <item x="215"/>
        <item x="298"/>
        <item x="463"/>
        <item x="790"/>
        <item x="1314"/>
        <item x="427"/>
        <item x="1855"/>
        <item x="1312"/>
        <item x="1766"/>
        <item x="1821"/>
        <item x="1842"/>
        <item x="1156"/>
        <item x="1235"/>
        <item x="1547"/>
        <item x="1252"/>
        <item x="1725"/>
        <item x="1793"/>
        <item x="809"/>
        <item x="371"/>
        <item x="1616"/>
        <item x="885"/>
        <item x="1250"/>
        <item x="1499"/>
        <item x="1707"/>
        <item x="756"/>
        <item x="1142"/>
        <item x="1400"/>
        <item x="1839"/>
        <item x="1505"/>
        <item x="728"/>
        <item x="972"/>
        <item x="901"/>
        <item x="1388"/>
        <item x="211"/>
        <item x="818"/>
        <item x="1102"/>
        <item x="1486"/>
        <item x="1354"/>
        <item x="1242"/>
        <item x="1420"/>
        <item x="695"/>
        <item x="372"/>
        <item x="722"/>
        <item x="601"/>
        <item x="423"/>
        <item x="399"/>
        <item x="421"/>
        <item x="1172"/>
        <item x="1560"/>
        <item x="1558"/>
        <item x="1503"/>
        <item x="1759"/>
        <item x="1877"/>
        <item x="1596"/>
        <item x="1181"/>
        <item x="1147"/>
        <item x="1301"/>
        <item x="1559"/>
        <item x="1026"/>
        <item x="1316"/>
        <item x="827"/>
        <item x="488"/>
        <item x="189"/>
        <item x="1478"/>
        <item x="461"/>
        <item x="1296"/>
        <item x="1813"/>
        <item x="531"/>
        <item x="1346"/>
        <item x="156"/>
        <item x="1830"/>
        <item x="1820"/>
        <item x="1870"/>
        <item x="1415"/>
        <item x="451"/>
        <item x="1471"/>
        <item x="182"/>
        <item x="1726"/>
        <item x="636"/>
        <item x="1330"/>
        <item x="1790"/>
        <item x="1763"/>
        <item x="1342"/>
        <item x="1765"/>
        <item x="1386"/>
        <item x="1197"/>
        <item x="1424"/>
        <item x="771"/>
        <item x="1552"/>
        <item x="1564"/>
        <item x="713"/>
        <item x="1286"/>
        <item x="1345"/>
        <item x="700"/>
        <item x="581"/>
        <item x="1129"/>
        <item x="564"/>
        <item x="1840"/>
        <item x="940"/>
        <item x="890"/>
        <item x="481"/>
        <item x="1018"/>
        <item x="579"/>
        <item x="801"/>
        <item x="815"/>
        <item x="1062"/>
        <item x="1570"/>
        <item x="1567"/>
        <item x="1034"/>
        <item x="666"/>
        <item x="1440"/>
        <item x="895"/>
        <item x="266"/>
        <item x="1894"/>
        <item x="393"/>
        <item x="308"/>
        <item x="1120"/>
        <item x="508"/>
        <item x="509"/>
        <item x="704"/>
        <item x="362"/>
        <item x="366"/>
        <item x="245"/>
        <item x="553"/>
        <item x="354"/>
        <item x="1613"/>
        <item x="1144"/>
        <item x="1300"/>
        <item x="981"/>
        <item x="1202"/>
        <item x="213"/>
        <item x="1213"/>
        <item x="931"/>
        <item x="943"/>
        <item x="1885"/>
        <item x="1639"/>
        <item x="811"/>
        <item x="1237"/>
        <item x="751"/>
        <item x="838"/>
        <item x="660"/>
        <item x="1670"/>
        <item x="1663"/>
        <item x="1661"/>
        <item x="1434"/>
        <item x="1679"/>
        <item x="1641"/>
        <item x="424"/>
        <item x="36"/>
        <item x="714"/>
        <item x="426"/>
        <item x="511"/>
        <item x="318"/>
        <item x="240"/>
        <item x="233"/>
        <item x="256"/>
        <item x="46"/>
        <item x="1104"/>
        <item x="1239"/>
        <item x="1534"/>
        <item x="1532"/>
        <item x="1541"/>
        <item x="1507"/>
        <item x="268"/>
        <item x="1872"/>
        <item x="296"/>
        <item x="967"/>
        <item x="1778"/>
        <item x="778"/>
        <item x="178"/>
        <item x="925"/>
        <item x="69"/>
        <item x="737"/>
        <item x="201"/>
        <item x="1882"/>
        <item x="187"/>
        <item x="1436"/>
        <item x="1297"/>
        <item x="1414"/>
        <item x="263"/>
        <item x="1466"/>
        <item x="106"/>
        <item x="1568"/>
        <item x="1390"/>
        <item x="1225"/>
        <item x="1467"/>
        <item x="743"/>
        <item x="1016"/>
        <item x="505"/>
        <item x="1700"/>
        <item x="735"/>
        <item x="1462"/>
        <item x="766"/>
        <item x="1652"/>
        <item x="1649"/>
        <item x="861"/>
        <item x="441"/>
        <item x="745"/>
        <item x="1601"/>
        <item x="200"/>
        <item x="304"/>
        <item x="1715"/>
        <item x="1812"/>
        <item x="1008"/>
        <item x="1315"/>
        <item x="777"/>
        <item x="900"/>
        <item x="1123"/>
        <item x="1143"/>
        <item x="667"/>
        <item x="554"/>
        <item x="1727"/>
        <item x="932"/>
        <item x="959"/>
        <item x="575"/>
        <item x="309"/>
        <item x="850"/>
        <item x="1076"/>
        <item x="1011"/>
        <item x="1292"/>
        <item x="1542"/>
        <item x="491"/>
        <item x="566"/>
        <item x="1075"/>
        <item x="357"/>
        <item x="1495"/>
        <item x="828"/>
        <item x="30"/>
        <item x="962"/>
        <item x="611"/>
        <item x="1475"/>
        <item x="1479"/>
        <item x="879"/>
        <item x="813"/>
        <item x="1788"/>
        <item x="1021"/>
        <item x="1022"/>
        <item x="891"/>
        <item x="875"/>
        <item x="882"/>
        <item x="944"/>
        <item x="1045"/>
        <item x="1032"/>
        <item x="1043"/>
        <item x="1492"/>
        <item x="1526"/>
        <item x="1140"/>
        <item x="916"/>
        <item x="1344"/>
        <item x="1500"/>
        <item x="625"/>
        <item x="1094"/>
        <item x="142"/>
        <item x="1779"/>
        <item x="1368"/>
        <item x="1523"/>
        <item x="917"/>
        <item x="918"/>
        <item x="1758"/>
        <item x="1711"/>
        <item x="1718"/>
        <item x="1709"/>
        <item x="439"/>
        <item x="1611"/>
        <item x="1363"/>
        <item x="288"/>
        <item x="168"/>
        <item x="177"/>
        <item x="1530"/>
        <item x="1463"/>
        <item x="1427"/>
        <item x="1490"/>
        <item x="1375"/>
        <item x="1771"/>
        <item x="1167"/>
        <item x="690"/>
        <item x="788"/>
        <item x="528"/>
        <item x="763"/>
        <item x="628"/>
        <item x="1890"/>
        <item x="229"/>
        <item x="1565"/>
        <item x="466"/>
        <item x="380"/>
        <item x="1071"/>
        <item x="515"/>
        <item x="1538"/>
        <item x="1488"/>
        <item x="642"/>
        <item x="760"/>
        <item x="536"/>
        <item x="1511"/>
        <item x="1065"/>
        <item x="1164"/>
        <item x="1103"/>
        <item x="1435"/>
        <item x="706"/>
        <item x="389"/>
        <item x="1293"/>
        <item x="1348"/>
        <item x="1178"/>
        <item x="29"/>
        <item x="1713"/>
        <item x="164"/>
        <item x="28"/>
        <item x="758"/>
        <item x="1465"/>
        <item x="1"/>
        <item x="429"/>
        <item x="1310"/>
        <item x="313"/>
        <item x="1548"/>
        <item x="83"/>
        <item x="1247"/>
        <item x="616"/>
        <item x="773"/>
        <item x="16"/>
        <item x="1182"/>
        <item x="425"/>
        <item x="331"/>
        <item x="942"/>
        <item x="741"/>
        <item x="907"/>
        <item x="1629"/>
        <item x="1721"/>
        <item x="1234"/>
        <item x="493"/>
        <item x="1135"/>
        <item x="1431"/>
        <item x="610"/>
        <item x="1082"/>
        <item x="1088"/>
        <item x="822"/>
        <item x="33"/>
        <item x="1001"/>
        <item x="13"/>
        <item x="125"/>
        <item x="477"/>
        <item x="502"/>
        <item x="1729"/>
        <item x="656"/>
        <item x="1052"/>
        <item x="394"/>
        <item x="1699"/>
        <item x="720"/>
        <item x="402"/>
        <item x="295"/>
        <item x="584"/>
        <item x="1516"/>
        <item x="1816"/>
        <item x="77"/>
        <item x="1724"/>
        <item x="1189"/>
        <item x="385"/>
        <item x="473"/>
        <item x="1193"/>
        <item x="503"/>
        <item x="338"/>
        <item x="1732"/>
        <item x="953"/>
        <item x="1769"/>
        <item x="703"/>
        <item x="949"/>
        <item x="1118"/>
        <item x="138"/>
        <item x="5"/>
        <item x="1598"/>
        <item x="1730"/>
        <item x="1491"/>
        <item x="419"/>
        <item x="958"/>
        <item x="1621"/>
        <item x="140"/>
        <item x="1280"/>
        <item x="1868"/>
        <item x="281"/>
        <item x="1850"/>
        <item x="803"/>
        <item x="8"/>
        <item x="1623"/>
        <item x="784"/>
        <item x="1166"/>
        <item x="672"/>
        <item x="1754"/>
        <item x="1749"/>
        <item x="765"/>
        <item x="1175"/>
        <item x="608"/>
        <item x="1432"/>
        <item x="1073"/>
        <item x="1049"/>
        <item x="176"/>
        <item x="1733"/>
        <item x="1025"/>
        <item x="807"/>
        <item x="651"/>
        <item x="1165"/>
        <item x="501"/>
        <item x="1550"/>
        <item x="1549"/>
        <item x="1685"/>
        <item x="123"/>
        <item x="1188"/>
        <item x="1107"/>
        <item x="1472"/>
        <item x="747"/>
        <item x="1683"/>
        <item x="1260"/>
        <item x="1393"/>
        <item x="1006"/>
        <item x="360"/>
        <item x="614"/>
        <item x="1612"/>
        <item x="1712"/>
        <item x="446"/>
        <item x="260"/>
        <item x="462"/>
        <item x="814"/>
        <item x="792"/>
        <item x="1183"/>
        <item x="1290"/>
        <item x="1439"/>
        <item x="678"/>
        <item x="839"/>
        <item x="1600"/>
        <item x="1256"/>
        <item x="872"/>
        <item x="634"/>
        <item x="1515"/>
        <item x="417"/>
        <item x="133"/>
        <item x="1281"/>
        <item x="1796"/>
        <item x="770"/>
        <item x="1659"/>
        <item x="726"/>
        <item x="694"/>
        <item x="753"/>
        <item x="129"/>
        <item x="352"/>
        <item x="368"/>
        <item x="254"/>
        <item x="347"/>
        <item x="492"/>
        <item x="1764"/>
        <item x="467"/>
        <item x="60"/>
        <item x="1698"/>
        <item x="985"/>
        <item x="1205"/>
        <item x="510"/>
        <item x="370"/>
        <item x="864"/>
        <item x="1794"/>
        <item x="1801"/>
        <item x="1795"/>
        <item x="72"/>
        <item x="1086"/>
        <item x="1569"/>
        <item x="1389"/>
        <item x="606"/>
        <item x="746"/>
        <item x="1672"/>
        <item x="1191"/>
        <item x="1015"/>
        <item x="740"/>
        <item x="955"/>
        <item x="952"/>
        <item x="207"/>
        <item x="1229"/>
        <item t="default"/>
      </items>
    </pivotField>
    <pivotField showAll="0"/>
  </pivotFields>
  <rowItems count="1">
    <i/>
  </rowItems>
  <colFields count="1">
    <field x="1"/>
  </colFields>
  <colItems count="4">
    <i>
      <x/>
    </i>
    <i>
      <x v="6"/>
    </i>
    <i>
      <x v="17"/>
    </i>
    <i t="grand">
      <x/>
    </i>
  </colItems>
  <dataFields count="1">
    <dataField name="個数 / 事業者名"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3D67-8305-4D80-A779-A291DAE0759F}">
  <dimension ref="A3:E5"/>
  <sheetViews>
    <sheetView topLeftCell="A2" workbookViewId="0">
      <selection activeCell="A3" sqref="A3"/>
    </sheetView>
  </sheetViews>
  <sheetFormatPr defaultRowHeight="13.5" x14ac:dyDescent="0.15"/>
  <cols>
    <col min="1" max="1" width="11.1796875" bestFit="1" customWidth="1"/>
    <col min="2" max="2" width="8" bestFit="1" customWidth="1"/>
    <col min="3" max="4" width="5.36328125" bestFit="1" customWidth="1"/>
    <col min="5" max="5" width="4.26953125" bestFit="1" customWidth="1"/>
    <col min="6" max="23" width="5.36328125" bestFit="1" customWidth="1"/>
    <col min="24" max="24" width="6.7265625" bestFit="1" customWidth="1"/>
    <col min="25" max="26" width="5.36328125" bestFit="1" customWidth="1"/>
    <col min="27" max="27" width="6.7265625" bestFit="1" customWidth="1"/>
    <col min="28" max="45" width="5.36328125" bestFit="1" customWidth="1"/>
    <col min="46" max="46" width="6.7265625" bestFit="1" customWidth="1"/>
    <col min="47" max="48" width="5.36328125" bestFit="1" customWidth="1"/>
    <col min="49" max="49" width="5.26953125" bestFit="1" customWidth="1"/>
    <col min="50" max="50" width="22.08984375" bestFit="1" customWidth="1"/>
    <col min="51" max="51" width="17.08984375" bestFit="1" customWidth="1"/>
    <col min="52" max="52" width="19" bestFit="1" customWidth="1"/>
    <col min="53" max="53" width="13.90625" bestFit="1" customWidth="1"/>
    <col min="54" max="54" width="15.90625" bestFit="1" customWidth="1"/>
    <col min="55" max="55" width="12.54296875" bestFit="1" customWidth="1"/>
    <col min="56" max="56" width="14.54296875" bestFit="1" customWidth="1"/>
    <col min="57" max="57" width="26.453125" bestFit="1" customWidth="1"/>
    <col min="58" max="58" width="28.453125" bestFit="1" customWidth="1"/>
    <col min="59" max="59" width="13" bestFit="1" customWidth="1"/>
    <col min="60" max="60" width="15" bestFit="1" customWidth="1"/>
    <col min="61" max="61" width="16.26953125" bestFit="1" customWidth="1"/>
    <col min="62" max="62" width="18.26953125" bestFit="1" customWidth="1"/>
    <col min="63" max="63" width="12.26953125" bestFit="1" customWidth="1"/>
    <col min="64" max="64" width="14.26953125" bestFit="1" customWidth="1"/>
    <col min="65" max="65" width="22.26953125" bestFit="1" customWidth="1"/>
    <col min="66" max="66" width="24.26953125" bestFit="1" customWidth="1"/>
    <col min="67" max="72" width="23.81640625" bestFit="1" customWidth="1"/>
    <col min="73" max="73" width="25.81640625" bestFit="1" customWidth="1"/>
    <col min="74" max="75" width="13.26953125" bestFit="1" customWidth="1"/>
    <col min="76" max="76" width="15.1796875" bestFit="1" customWidth="1"/>
    <col min="77" max="80" width="21.26953125" bestFit="1" customWidth="1"/>
    <col min="81" max="81" width="23.26953125" bestFit="1" customWidth="1"/>
    <col min="82" max="82" width="12.81640625" bestFit="1" customWidth="1"/>
    <col min="83" max="83" width="14.81640625" bestFit="1" customWidth="1"/>
    <col min="84" max="86" width="16.26953125" bestFit="1" customWidth="1"/>
    <col min="87" max="87" width="18.26953125" bestFit="1" customWidth="1"/>
    <col min="88" max="88" width="13.36328125" bestFit="1" customWidth="1"/>
    <col min="89" max="89" width="15.26953125" bestFit="1" customWidth="1"/>
    <col min="90" max="91" width="14.6328125" bestFit="1" customWidth="1"/>
    <col min="92" max="92" width="16.54296875" bestFit="1" customWidth="1"/>
    <col min="93" max="94" width="16" bestFit="1" customWidth="1"/>
    <col min="95" max="95" width="18" bestFit="1" customWidth="1"/>
    <col min="96" max="96" width="23.6328125" bestFit="1" customWidth="1"/>
    <col min="97" max="97" width="25.6328125" bestFit="1" customWidth="1"/>
    <col min="98" max="98" width="15.453125" bestFit="1" customWidth="1"/>
    <col min="99" max="99" width="17.453125" bestFit="1" customWidth="1"/>
    <col min="100" max="105" width="15.36328125" bestFit="1" customWidth="1"/>
    <col min="106" max="106" width="17.36328125" bestFit="1" customWidth="1"/>
    <col min="107" max="107" width="12.81640625" bestFit="1" customWidth="1"/>
    <col min="108" max="108" width="14.81640625" bestFit="1" customWidth="1"/>
    <col min="109" max="109" width="22.453125" bestFit="1" customWidth="1"/>
    <col min="110" max="110" width="24.453125" bestFit="1" customWidth="1"/>
    <col min="111" max="111" width="21.36328125" bestFit="1" customWidth="1"/>
    <col min="112" max="112" width="23.36328125" bestFit="1" customWidth="1"/>
    <col min="113" max="121" width="27.453125" bestFit="1" customWidth="1"/>
    <col min="122" max="122" width="29.453125" bestFit="1" customWidth="1"/>
    <col min="123" max="125" width="14.453125" bestFit="1" customWidth="1"/>
    <col min="126" max="126" width="16.36328125" bestFit="1" customWidth="1"/>
    <col min="127" max="127" width="21.6328125" bestFit="1" customWidth="1"/>
    <col min="128" max="128" width="23.6328125" bestFit="1" customWidth="1"/>
    <col min="129" max="130" width="25.1796875" bestFit="1" customWidth="1"/>
    <col min="131" max="131" width="27.1796875" bestFit="1" customWidth="1"/>
    <col min="132" max="134" width="12.1796875" bestFit="1" customWidth="1"/>
    <col min="135" max="135" width="14.08984375" bestFit="1" customWidth="1"/>
    <col min="136" max="137" width="17.08984375" bestFit="1" customWidth="1"/>
    <col min="138" max="138" width="19" bestFit="1" customWidth="1"/>
    <col min="139" max="139" width="18.54296875" bestFit="1" customWidth="1"/>
    <col min="140" max="140" width="20.54296875" bestFit="1" customWidth="1"/>
    <col min="141" max="141" width="13.26953125" bestFit="1" customWidth="1"/>
    <col min="142" max="142" width="15.1796875" bestFit="1" customWidth="1"/>
    <col min="143" max="143" width="19.90625" bestFit="1" customWidth="1"/>
    <col min="144" max="144" width="21.90625" bestFit="1" customWidth="1"/>
    <col min="145" max="145" width="17.26953125" bestFit="1" customWidth="1"/>
    <col min="146" max="146" width="19.26953125" bestFit="1" customWidth="1"/>
    <col min="147" max="147" width="21.54296875" bestFit="1" customWidth="1"/>
    <col min="148" max="148" width="23.54296875" bestFit="1" customWidth="1"/>
    <col min="149" max="149" width="29" bestFit="1" customWidth="1"/>
    <col min="150" max="150" width="31" bestFit="1" customWidth="1"/>
    <col min="151" max="151" width="20.6328125" bestFit="1" customWidth="1"/>
    <col min="152" max="152" width="22.54296875" bestFit="1" customWidth="1"/>
    <col min="153" max="153" width="16.26953125" bestFit="1" customWidth="1"/>
    <col min="154" max="154" width="18.26953125" bestFit="1" customWidth="1"/>
    <col min="155" max="155" width="13.81640625" bestFit="1" customWidth="1"/>
    <col min="156" max="156" width="15.81640625" bestFit="1" customWidth="1"/>
    <col min="157" max="159" width="19.453125" bestFit="1" customWidth="1"/>
    <col min="160" max="160" width="21.36328125" bestFit="1" customWidth="1"/>
    <col min="161" max="161" width="14.90625" bestFit="1" customWidth="1"/>
    <col min="162" max="162" width="16.90625" bestFit="1" customWidth="1"/>
    <col min="163" max="164" width="15.90625" bestFit="1" customWidth="1"/>
    <col min="165" max="165" width="17.90625" bestFit="1" customWidth="1"/>
    <col min="166" max="166" width="16.54296875" bestFit="1" customWidth="1"/>
    <col min="167" max="167" width="18.54296875" bestFit="1" customWidth="1"/>
    <col min="168" max="168" width="14.90625" bestFit="1" customWidth="1"/>
    <col min="169" max="169" width="16.90625" bestFit="1" customWidth="1"/>
    <col min="170" max="170" width="13.81640625" bestFit="1" customWidth="1"/>
    <col min="171" max="171" width="15.81640625" bestFit="1" customWidth="1"/>
    <col min="172" max="173" width="12.36328125" bestFit="1" customWidth="1"/>
    <col min="174" max="174" width="14.36328125" bestFit="1" customWidth="1"/>
    <col min="175" max="175" width="18.26953125" bestFit="1" customWidth="1"/>
    <col min="176" max="176" width="20.1796875" bestFit="1" customWidth="1"/>
    <col min="177" max="177" width="16.1796875" bestFit="1" customWidth="1"/>
    <col min="178" max="178" width="18.1796875" bestFit="1" customWidth="1"/>
    <col min="179" max="179" width="25.90625" bestFit="1" customWidth="1"/>
    <col min="180" max="180" width="27.90625" bestFit="1" customWidth="1"/>
    <col min="181" max="181" width="12.36328125" bestFit="1" customWidth="1"/>
    <col min="182" max="182" width="14.36328125" bestFit="1" customWidth="1"/>
    <col min="183" max="185" width="17.54296875" bestFit="1" customWidth="1"/>
    <col min="186" max="186" width="19.54296875" bestFit="1" customWidth="1"/>
    <col min="187" max="187" width="12" bestFit="1" customWidth="1"/>
    <col min="188" max="188" width="13.90625" bestFit="1" customWidth="1"/>
    <col min="189" max="189" width="13.08984375" bestFit="1" customWidth="1"/>
    <col min="190" max="190" width="15.08984375" bestFit="1" customWidth="1"/>
    <col min="191" max="191" width="21.36328125" bestFit="1" customWidth="1"/>
    <col min="192" max="192" width="23.36328125" bestFit="1" customWidth="1"/>
    <col min="193" max="193" width="17.08984375" bestFit="1" customWidth="1"/>
    <col min="194" max="194" width="19" bestFit="1" customWidth="1"/>
    <col min="195" max="195" width="13.453125" bestFit="1" customWidth="1"/>
    <col min="196" max="196" width="15.453125" bestFit="1" customWidth="1"/>
    <col min="197" max="200" width="20.81640625" bestFit="1" customWidth="1"/>
    <col min="201" max="201" width="22.7265625" bestFit="1" customWidth="1"/>
    <col min="202" max="202" width="19.08984375" bestFit="1" customWidth="1"/>
    <col min="203" max="203" width="21.08984375" bestFit="1" customWidth="1"/>
    <col min="204" max="204" width="14.81640625" bestFit="1" customWidth="1"/>
    <col min="205" max="205" width="16.81640625" bestFit="1" customWidth="1"/>
    <col min="206" max="206" width="13.7265625" bestFit="1" customWidth="1"/>
    <col min="207" max="207" width="15.7265625" bestFit="1" customWidth="1"/>
    <col min="208" max="212" width="18.1796875" bestFit="1" customWidth="1"/>
    <col min="213" max="213" width="20.08984375" bestFit="1" customWidth="1"/>
    <col min="214" max="214" width="13.81640625" bestFit="1" customWidth="1"/>
    <col min="215" max="215" width="15.81640625" bestFit="1" customWidth="1"/>
    <col min="216" max="216" width="34.54296875" bestFit="1" customWidth="1"/>
    <col min="217" max="217" width="36.54296875" bestFit="1" customWidth="1"/>
    <col min="218" max="218" width="17.54296875" bestFit="1" customWidth="1"/>
    <col min="219" max="219" width="19.54296875" bestFit="1" customWidth="1"/>
    <col min="220" max="222" width="15.08984375" bestFit="1" customWidth="1"/>
    <col min="223" max="223" width="17.08984375" bestFit="1" customWidth="1"/>
    <col min="224" max="228" width="14.453125" bestFit="1" customWidth="1"/>
    <col min="229" max="230" width="16.36328125" bestFit="1" customWidth="1"/>
    <col min="231" max="231" width="18.36328125" bestFit="1" customWidth="1"/>
    <col min="232" max="232" width="13.54296875" bestFit="1" customWidth="1"/>
    <col min="233" max="233" width="15.54296875" bestFit="1" customWidth="1"/>
    <col min="234" max="234" width="10.81640625" bestFit="1" customWidth="1"/>
    <col min="235" max="235" width="12.7265625" bestFit="1" customWidth="1"/>
    <col min="236" max="236" width="15.1796875" bestFit="1" customWidth="1"/>
    <col min="237" max="237" width="17.1796875" bestFit="1" customWidth="1"/>
    <col min="238" max="238" width="12.36328125" bestFit="1" customWidth="1"/>
    <col min="239" max="239" width="14.36328125" bestFit="1" customWidth="1"/>
    <col min="240" max="240" width="15.26953125" bestFit="1" customWidth="1"/>
    <col min="241" max="241" width="17.26953125" bestFit="1" customWidth="1"/>
    <col min="242" max="242" width="13.54296875" bestFit="1" customWidth="1"/>
    <col min="243" max="243" width="15.54296875" bestFit="1" customWidth="1"/>
    <col min="244" max="247" width="16.36328125" bestFit="1" customWidth="1"/>
    <col min="248" max="248" width="18.36328125" bestFit="1" customWidth="1"/>
    <col min="249" max="251" width="18.6328125" bestFit="1" customWidth="1"/>
    <col min="252" max="252" width="20.6328125" bestFit="1" customWidth="1"/>
    <col min="253" max="254" width="13.81640625" bestFit="1" customWidth="1"/>
    <col min="255" max="255" width="15.81640625" bestFit="1" customWidth="1"/>
    <col min="256" max="256" width="29.6328125" bestFit="1" customWidth="1"/>
    <col min="257" max="257" width="31.6328125" bestFit="1" customWidth="1"/>
    <col min="258" max="273" width="17.36328125" bestFit="1" customWidth="1"/>
    <col min="274" max="274" width="19.36328125" bestFit="1" customWidth="1"/>
    <col min="275" max="275" width="16.54296875" bestFit="1" customWidth="1"/>
    <col min="276" max="276" width="18.54296875" bestFit="1" customWidth="1"/>
    <col min="277" max="277" width="13.6328125" bestFit="1" customWidth="1"/>
    <col min="278" max="278" width="15.6328125" bestFit="1" customWidth="1"/>
    <col min="279" max="279" width="14.81640625" bestFit="1" customWidth="1"/>
    <col min="280" max="280" width="16.81640625" bestFit="1" customWidth="1"/>
    <col min="281" max="281" width="15.36328125" bestFit="1" customWidth="1"/>
    <col min="282" max="282" width="17.36328125" bestFit="1" customWidth="1"/>
    <col min="283" max="285" width="25.81640625" bestFit="1" customWidth="1"/>
    <col min="286" max="286" width="27.81640625" bestFit="1" customWidth="1"/>
    <col min="287" max="287" width="18.453125" bestFit="1" customWidth="1"/>
    <col min="288" max="288" width="20.453125" bestFit="1" customWidth="1"/>
    <col min="289" max="289" width="17.7265625" bestFit="1" customWidth="1"/>
    <col min="290" max="290" width="19.7265625" bestFit="1" customWidth="1"/>
    <col min="291" max="297" width="13.6328125" bestFit="1" customWidth="1"/>
    <col min="298" max="298" width="15.6328125" bestFit="1" customWidth="1"/>
    <col min="299" max="299" width="15.90625" bestFit="1" customWidth="1"/>
    <col min="300" max="300" width="17.90625" bestFit="1" customWidth="1"/>
    <col min="301" max="301" width="14.90625" bestFit="1" customWidth="1"/>
    <col min="302" max="302" width="16.90625" bestFit="1" customWidth="1"/>
    <col min="303" max="309" width="23.1796875" bestFit="1" customWidth="1"/>
    <col min="310" max="310" width="25.08984375" bestFit="1" customWidth="1"/>
    <col min="311" max="311" width="13.81640625" bestFit="1" customWidth="1"/>
    <col min="312" max="312" width="15.81640625" bestFit="1" customWidth="1"/>
    <col min="313" max="313" width="26.1796875" bestFit="1" customWidth="1"/>
    <col min="314" max="314" width="28.1796875" bestFit="1" customWidth="1"/>
    <col min="315" max="315" width="19.81640625" bestFit="1" customWidth="1"/>
    <col min="316" max="316" width="21.81640625" bestFit="1" customWidth="1"/>
    <col min="317" max="317" width="17.26953125" bestFit="1" customWidth="1"/>
    <col min="318" max="318" width="19.26953125" bestFit="1" customWidth="1"/>
    <col min="319" max="319" width="15.26953125" bestFit="1" customWidth="1"/>
    <col min="320" max="320" width="17.26953125" bestFit="1" customWidth="1"/>
    <col min="321" max="321" width="13.81640625" bestFit="1" customWidth="1"/>
    <col min="322" max="322" width="15.81640625" bestFit="1" customWidth="1"/>
    <col min="323" max="324" width="17.453125" bestFit="1" customWidth="1"/>
    <col min="325" max="325" width="19.453125" bestFit="1" customWidth="1"/>
    <col min="326" max="327" width="13.7265625" bestFit="1" customWidth="1"/>
    <col min="328" max="328" width="15.7265625" bestFit="1" customWidth="1"/>
    <col min="329" max="329" width="17.6328125" bestFit="1" customWidth="1"/>
    <col min="330" max="330" width="19.6328125" bestFit="1" customWidth="1"/>
    <col min="331" max="332" width="20" bestFit="1" customWidth="1"/>
    <col min="333" max="333" width="22" bestFit="1" customWidth="1"/>
    <col min="334" max="334" width="24.6328125" bestFit="1" customWidth="1"/>
    <col min="335" max="335" width="26.6328125" bestFit="1" customWidth="1"/>
    <col min="336" max="336" width="27" bestFit="1" customWidth="1"/>
    <col min="337" max="337" width="28.90625" bestFit="1" customWidth="1"/>
    <col min="338" max="338" width="23.36328125" bestFit="1" customWidth="1"/>
    <col min="339" max="339" width="25.36328125" bestFit="1" customWidth="1"/>
    <col min="340" max="340" width="16.7265625" bestFit="1" customWidth="1"/>
    <col min="341" max="341" width="18.7265625" bestFit="1" customWidth="1"/>
    <col min="342" max="342" width="17.1796875" bestFit="1" customWidth="1"/>
    <col min="343" max="343" width="19.1796875" bestFit="1" customWidth="1"/>
    <col min="344" max="348" width="22" bestFit="1" customWidth="1"/>
    <col min="349" max="349" width="23.90625" bestFit="1" customWidth="1"/>
    <col min="350" max="350" width="15" bestFit="1" customWidth="1"/>
    <col min="351" max="351" width="17" bestFit="1" customWidth="1"/>
    <col min="352" max="352" width="13.81640625" bestFit="1" customWidth="1"/>
    <col min="353" max="353" width="15.81640625" bestFit="1" customWidth="1"/>
    <col min="354" max="354" width="27.36328125" bestFit="1" customWidth="1"/>
    <col min="355" max="355" width="29.36328125" bestFit="1" customWidth="1"/>
    <col min="356" max="356" width="19.08984375" bestFit="1" customWidth="1"/>
    <col min="357" max="357" width="21.08984375" bestFit="1" customWidth="1"/>
    <col min="358" max="360" width="15.08984375" bestFit="1" customWidth="1"/>
    <col min="361" max="361" width="17.08984375" bestFit="1" customWidth="1"/>
    <col min="362" max="362" width="14.7265625" bestFit="1" customWidth="1"/>
    <col min="363" max="363" width="16.7265625" bestFit="1" customWidth="1"/>
    <col min="364" max="365" width="13.81640625" bestFit="1" customWidth="1"/>
    <col min="366" max="366" width="15.81640625" bestFit="1" customWidth="1"/>
    <col min="367" max="369" width="13.36328125" bestFit="1" customWidth="1"/>
    <col min="370" max="370" width="15.26953125" bestFit="1" customWidth="1"/>
    <col min="371" max="376" width="16.54296875" bestFit="1" customWidth="1"/>
    <col min="377" max="377" width="18.54296875" bestFit="1" customWidth="1"/>
    <col min="378" max="378" width="19.6328125" bestFit="1" customWidth="1"/>
    <col min="379" max="379" width="21.6328125" bestFit="1" customWidth="1"/>
    <col min="380" max="380" width="16.453125" bestFit="1" customWidth="1"/>
    <col min="381" max="382" width="18.453125" bestFit="1" customWidth="1"/>
    <col min="383" max="383" width="20.453125" bestFit="1" customWidth="1"/>
    <col min="384" max="384" width="17.36328125" bestFit="1" customWidth="1"/>
    <col min="385" max="385" width="19.36328125" bestFit="1" customWidth="1"/>
    <col min="386" max="389" width="17.36328125" bestFit="1" customWidth="1"/>
    <col min="390" max="390" width="19.36328125" bestFit="1" customWidth="1"/>
    <col min="391" max="393" width="19.453125" bestFit="1" customWidth="1"/>
    <col min="394" max="394" width="21.36328125" bestFit="1" customWidth="1"/>
    <col min="395" max="395" width="28.1796875" bestFit="1" customWidth="1"/>
    <col min="396" max="396" width="30.08984375" bestFit="1" customWidth="1"/>
    <col min="397" max="397" width="15.54296875" bestFit="1" customWidth="1"/>
    <col min="398" max="398" width="17.54296875" bestFit="1" customWidth="1"/>
    <col min="399" max="399" width="17.36328125" bestFit="1" customWidth="1"/>
    <col min="400" max="400" width="19.36328125" bestFit="1" customWidth="1"/>
    <col min="401" max="402" width="24.1796875" bestFit="1" customWidth="1"/>
    <col min="403" max="403" width="26.1796875" bestFit="1" customWidth="1"/>
    <col min="404" max="404" width="8.6328125" bestFit="1" customWidth="1"/>
    <col min="405" max="405" width="10.36328125" bestFit="1" customWidth="1"/>
    <col min="406" max="406" width="10.90625" bestFit="1" customWidth="1"/>
    <col min="407" max="407" width="12.81640625" bestFit="1" customWidth="1"/>
    <col min="408" max="408" width="23.453125" bestFit="1" customWidth="1"/>
    <col min="409" max="409" width="25.453125" bestFit="1" customWidth="1"/>
    <col min="410" max="410" width="15.26953125" bestFit="1" customWidth="1"/>
    <col min="411" max="411" width="17.26953125" bestFit="1" customWidth="1"/>
    <col min="412" max="412" width="15.26953125" bestFit="1" customWidth="1"/>
    <col min="413" max="413" width="17.26953125" bestFit="1" customWidth="1"/>
    <col min="414" max="414" width="15.26953125" bestFit="1" customWidth="1"/>
    <col min="415" max="415" width="17.26953125" bestFit="1" customWidth="1"/>
    <col min="416" max="416" width="16.7265625" bestFit="1" customWidth="1"/>
    <col min="417" max="417" width="18.7265625" bestFit="1" customWidth="1"/>
    <col min="418" max="418" width="10.90625" bestFit="1" customWidth="1"/>
    <col min="419" max="419" width="12.81640625" bestFit="1" customWidth="1"/>
    <col min="420" max="420" width="15.26953125" bestFit="1" customWidth="1"/>
    <col min="421" max="421" width="17.26953125" bestFit="1" customWidth="1"/>
    <col min="422" max="422" width="10.90625" bestFit="1" customWidth="1"/>
    <col min="423" max="423" width="12.81640625" bestFit="1" customWidth="1"/>
    <col min="424" max="424" width="10.90625" bestFit="1" customWidth="1"/>
    <col min="425" max="425" width="12.81640625" bestFit="1" customWidth="1"/>
    <col min="426" max="426" width="12.36328125" bestFit="1" customWidth="1"/>
    <col min="427" max="427" width="14.36328125" bestFit="1" customWidth="1"/>
    <col min="428" max="428" width="10.90625" bestFit="1" customWidth="1"/>
    <col min="429" max="429" width="12.81640625" bestFit="1" customWidth="1"/>
    <col min="430" max="430" width="8.6328125" bestFit="1" customWidth="1"/>
    <col min="431" max="431" width="10.36328125" bestFit="1" customWidth="1"/>
    <col min="432" max="432" width="8.6328125" bestFit="1" customWidth="1"/>
    <col min="433" max="433" width="10.36328125" bestFit="1" customWidth="1"/>
    <col min="434" max="434" width="8.6328125" bestFit="1" customWidth="1"/>
    <col min="435" max="435" width="10.36328125" bestFit="1" customWidth="1"/>
    <col min="436" max="436" width="8.6328125" bestFit="1" customWidth="1"/>
    <col min="437" max="437" width="10.36328125" bestFit="1" customWidth="1"/>
    <col min="438" max="438" width="8.1796875" bestFit="1" customWidth="1"/>
    <col min="439" max="439" width="9.90625" bestFit="1" customWidth="1"/>
    <col min="440" max="440" width="8.6328125" bestFit="1" customWidth="1"/>
    <col min="441" max="441" width="10.36328125" bestFit="1" customWidth="1"/>
    <col min="442" max="442" width="8.6328125" bestFit="1" customWidth="1"/>
    <col min="443" max="443" width="10.36328125" bestFit="1" customWidth="1"/>
    <col min="444" max="444" width="8.6328125" bestFit="1" customWidth="1"/>
    <col min="445" max="445" width="10.36328125" bestFit="1" customWidth="1"/>
    <col min="446" max="446" width="8.6328125" bestFit="1" customWidth="1"/>
    <col min="447" max="447" width="10.36328125" bestFit="1" customWidth="1"/>
    <col min="448" max="448" width="8.6328125" bestFit="1" customWidth="1"/>
    <col min="449" max="449" width="10.36328125" bestFit="1" customWidth="1"/>
    <col min="450" max="451" width="8.6328125" bestFit="1" customWidth="1"/>
    <col min="452" max="452" width="10.36328125" bestFit="1" customWidth="1"/>
    <col min="453" max="453" width="8.1796875" bestFit="1" customWidth="1"/>
    <col min="454" max="454" width="9.90625" bestFit="1" customWidth="1"/>
    <col min="455" max="455" width="8.6328125" bestFit="1" customWidth="1"/>
    <col min="456" max="456" width="10.36328125" bestFit="1" customWidth="1"/>
    <col min="457" max="457" width="12.36328125" bestFit="1" customWidth="1"/>
    <col min="458" max="458" width="14.36328125" bestFit="1" customWidth="1"/>
    <col min="459" max="460" width="8.6328125" bestFit="1" customWidth="1"/>
    <col min="461" max="461" width="10.36328125" bestFit="1" customWidth="1"/>
    <col min="462" max="462" width="10.90625" bestFit="1" customWidth="1"/>
    <col min="463" max="463" width="12.81640625" bestFit="1" customWidth="1"/>
    <col min="464" max="464" width="8.6328125" bestFit="1" customWidth="1"/>
    <col min="465" max="465" width="10.36328125" bestFit="1" customWidth="1"/>
    <col min="466" max="466" width="12.36328125" bestFit="1" customWidth="1"/>
    <col min="467" max="467" width="14.36328125" bestFit="1" customWidth="1"/>
    <col min="468" max="468" width="7.26953125" bestFit="1" customWidth="1"/>
    <col min="469" max="469" width="9" bestFit="1" customWidth="1"/>
    <col min="470" max="470" width="8.6328125" bestFit="1" customWidth="1"/>
    <col min="471" max="471" width="10.36328125" bestFit="1" customWidth="1"/>
    <col min="472" max="472" width="8.6328125" bestFit="1" customWidth="1"/>
    <col min="473" max="473" width="10.36328125" bestFit="1" customWidth="1"/>
    <col min="474" max="474" width="8.6328125" bestFit="1" customWidth="1"/>
    <col min="475" max="475" width="10.36328125" bestFit="1" customWidth="1"/>
    <col min="476" max="476" width="8.6328125" bestFit="1" customWidth="1"/>
    <col min="477" max="477" width="10.36328125" bestFit="1" customWidth="1"/>
    <col min="478" max="478" width="8.6328125" bestFit="1" customWidth="1"/>
    <col min="479" max="479" width="10.36328125" bestFit="1" customWidth="1"/>
    <col min="480" max="480" width="16.08984375" bestFit="1" customWidth="1"/>
    <col min="481" max="481" width="18.08984375" bestFit="1" customWidth="1"/>
    <col min="482" max="482" width="12.36328125" bestFit="1" customWidth="1"/>
    <col min="483" max="483" width="14.36328125" bestFit="1" customWidth="1"/>
    <col min="484" max="484" width="7.26953125" bestFit="1" customWidth="1"/>
    <col min="485" max="485" width="9" bestFit="1" customWidth="1"/>
    <col min="486" max="488" width="8.6328125" bestFit="1" customWidth="1"/>
    <col min="489" max="489" width="10.36328125" bestFit="1" customWidth="1"/>
    <col min="490" max="490" width="8.6328125" bestFit="1" customWidth="1"/>
    <col min="491" max="491" width="10.36328125" bestFit="1" customWidth="1"/>
    <col min="492" max="492" width="8.6328125" bestFit="1" customWidth="1"/>
    <col min="493" max="493" width="10.36328125" bestFit="1" customWidth="1"/>
    <col min="494" max="494" width="8.6328125" bestFit="1" customWidth="1"/>
    <col min="495" max="495" width="10.36328125" bestFit="1" customWidth="1"/>
    <col min="496" max="496" width="10" bestFit="1" customWidth="1"/>
    <col min="497" max="497" width="11.90625" bestFit="1" customWidth="1"/>
    <col min="498" max="500" width="7.26953125" bestFit="1" customWidth="1"/>
    <col min="501" max="501" width="9" bestFit="1" customWidth="1"/>
    <col min="502" max="502" width="7.26953125" bestFit="1" customWidth="1"/>
    <col min="503" max="503" width="9" bestFit="1" customWidth="1"/>
    <col min="504" max="506" width="8.6328125" bestFit="1" customWidth="1"/>
    <col min="507" max="507" width="10.36328125" bestFit="1" customWidth="1"/>
    <col min="508" max="508" width="8.6328125" bestFit="1" customWidth="1"/>
    <col min="509" max="509" width="10.36328125" bestFit="1" customWidth="1"/>
    <col min="510" max="519" width="8.1796875" bestFit="1" customWidth="1"/>
    <col min="520" max="520" width="9.90625" bestFit="1" customWidth="1"/>
    <col min="521" max="523" width="10" bestFit="1" customWidth="1"/>
    <col min="524" max="524" width="11.90625" bestFit="1" customWidth="1"/>
    <col min="525" max="525" width="10" bestFit="1" customWidth="1"/>
    <col min="526" max="526" width="11.90625" bestFit="1" customWidth="1"/>
    <col min="527" max="527" width="8.6328125" bestFit="1" customWidth="1"/>
    <col min="528" max="528" width="10.36328125" bestFit="1" customWidth="1"/>
    <col min="529" max="529" width="9.81640625" bestFit="1" customWidth="1"/>
    <col min="530" max="530" width="11.6328125" bestFit="1" customWidth="1"/>
    <col min="531" max="531" width="10.90625" bestFit="1" customWidth="1"/>
    <col min="532" max="532" width="12.81640625" bestFit="1" customWidth="1"/>
    <col min="533" max="536" width="7.26953125" bestFit="1" customWidth="1"/>
    <col min="537" max="537" width="9" bestFit="1" customWidth="1"/>
    <col min="538" max="538" width="21.1796875" bestFit="1" customWidth="1"/>
    <col min="539" max="539" width="23.1796875" bestFit="1" customWidth="1"/>
    <col min="540" max="540" width="27.54296875" bestFit="1" customWidth="1"/>
    <col min="541" max="541" width="29.54296875" bestFit="1" customWidth="1"/>
    <col min="542" max="542" width="34.81640625" bestFit="1" customWidth="1"/>
    <col min="543" max="543" width="36.81640625" bestFit="1" customWidth="1"/>
    <col min="544" max="544" width="21.54296875" bestFit="1" customWidth="1"/>
    <col min="545" max="545" width="23.54296875" bestFit="1" customWidth="1"/>
    <col min="546" max="546" width="28.90625" bestFit="1" customWidth="1"/>
    <col min="547" max="547" width="30.90625" bestFit="1" customWidth="1"/>
    <col min="548" max="548" width="26.6328125" bestFit="1" customWidth="1"/>
    <col min="549" max="549" width="28.6328125" bestFit="1" customWidth="1"/>
    <col min="550" max="550" width="28.54296875" bestFit="1" customWidth="1"/>
    <col min="551" max="551" width="30.54296875" bestFit="1" customWidth="1"/>
    <col min="552" max="552" width="28.54296875" bestFit="1" customWidth="1"/>
    <col min="553" max="553" width="30.54296875" bestFit="1" customWidth="1"/>
    <col min="554" max="554" width="27.08984375" bestFit="1" customWidth="1"/>
    <col min="555" max="555" width="29.08984375" bestFit="1" customWidth="1"/>
    <col min="556" max="557" width="28.54296875" bestFit="1" customWidth="1"/>
    <col min="558" max="558" width="30.54296875" bestFit="1" customWidth="1"/>
    <col min="559" max="559" width="30" bestFit="1" customWidth="1"/>
    <col min="560" max="560" width="32" bestFit="1" customWidth="1"/>
    <col min="561" max="561" width="25.6328125" bestFit="1" customWidth="1"/>
    <col min="562" max="562" width="27.54296875" bestFit="1" customWidth="1"/>
    <col min="563" max="563" width="29.08984375" bestFit="1" customWidth="1"/>
    <col min="564" max="564" width="31.08984375" bestFit="1" customWidth="1"/>
    <col min="565" max="565" width="27.08984375" bestFit="1" customWidth="1"/>
    <col min="566" max="566" width="29.08984375" bestFit="1" customWidth="1"/>
    <col min="567" max="567" width="25.6328125" bestFit="1" customWidth="1"/>
    <col min="568" max="568" width="27.54296875" bestFit="1" customWidth="1"/>
    <col min="569" max="569" width="25.08984375" bestFit="1" customWidth="1"/>
    <col min="570" max="570" width="27.08984375" bestFit="1" customWidth="1"/>
    <col min="571" max="571" width="25" bestFit="1" customWidth="1"/>
    <col min="572" max="572" width="27" bestFit="1" customWidth="1"/>
    <col min="573" max="573" width="28.1796875" bestFit="1" customWidth="1"/>
    <col min="574" max="574" width="30.08984375" bestFit="1" customWidth="1"/>
    <col min="575" max="575" width="30" bestFit="1" customWidth="1"/>
    <col min="576" max="576" width="32" bestFit="1" customWidth="1"/>
    <col min="577" max="577" width="19.7265625" bestFit="1" customWidth="1"/>
    <col min="578" max="578" width="21.7265625" bestFit="1" customWidth="1"/>
    <col min="579" max="579" width="27.08984375" bestFit="1" customWidth="1"/>
    <col min="580" max="580" width="29.08984375" bestFit="1" customWidth="1"/>
    <col min="581" max="583" width="8.1796875" bestFit="1" customWidth="1"/>
    <col min="584" max="584" width="9.90625" bestFit="1" customWidth="1"/>
    <col min="585" max="585" width="12.36328125" bestFit="1" customWidth="1"/>
    <col min="586" max="586" width="14.36328125" bestFit="1" customWidth="1"/>
    <col min="587" max="587" width="8.1796875" bestFit="1" customWidth="1"/>
    <col min="588" max="588" width="9.90625" bestFit="1" customWidth="1"/>
    <col min="589" max="589" width="8.6328125" bestFit="1" customWidth="1"/>
    <col min="590" max="590" width="10.36328125" bestFit="1" customWidth="1"/>
    <col min="591" max="591" width="15.26953125" bestFit="1" customWidth="1"/>
    <col min="592" max="592" width="17.26953125" bestFit="1" customWidth="1"/>
    <col min="593" max="594" width="12.36328125" bestFit="1" customWidth="1"/>
    <col min="595" max="595" width="14.36328125" bestFit="1" customWidth="1"/>
    <col min="596" max="596" width="19.7265625" bestFit="1" customWidth="1"/>
    <col min="597" max="597" width="21.7265625" bestFit="1" customWidth="1"/>
    <col min="598" max="598" width="12.36328125" bestFit="1" customWidth="1"/>
    <col min="599" max="599" width="14.36328125" bestFit="1" customWidth="1"/>
    <col min="600" max="600" width="12.36328125" bestFit="1" customWidth="1"/>
    <col min="601" max="601" width="14.36328125" bestFit="1" customWidth="1"/>
    <col min="602" max="602" width="10.90625" bestFit="1" customWidth="1"/>
    <col min="603" max="603" width="12.81640625" bestFit="1" customWidth="1"/>
    <col min="604" max="604" width="10" bestFit="1" customWidth="1"/>
    <col min="605" max="605" width="11.90625" bestFit="1" customWidth="1"/>
    <col min="606" max="606" width="12.36328125" bestFit="1" customWidth="1"/>
    <col min="607" max="607" width="14.36328125" bestFit="1" customWidth="1"/>
    <col min="608" max="609" width="8.1796875" bestFit="1" customWidth="1"/>
    <col min="610" max="610" width="9.90625" bestFit="1" customWidth="1"/>
    <col min="611" max="611" width="8.6328125" bestFit="1" customWidth="1"/>
    <col min="612" max="612" width="10.36328125" bestFit="1" customWidth="1"/>
    <col min="613" max="613" width="8.6328125" bestFit="1" customWidth="1"/>
    <col min="614" max="614" width="10.36328125" bestFit="1" customWidth="1"/>
    <col min="615" max="615" width="8.6328125" bestFit="1" customWidth="1"/>
    <col min="616" max="616" width="10.36328125" bestFit="1" customWidth="1"/>
    <col min="617" max="617" width="8.6328125" bestFit="1" customWidth="1"/>
    <col min="618" max="618" width="10.36328125" bestFit="1" customWidth="1"/>
    <col min="619" max="620" width="8.6328125" bestFit="1" customWidth="1"/>
    <col min="621" max="621" width="10.36328125" bestFit="1" customWidth="1"/>
    <col min="622" max="622" width="8.6328125" bestFit="1" customWidth="1"/>
    <col min="623" max="623" width="10.36328125" bestFit="1" customWidth="1"/>
    <col min="624" max="624" width="10.90625" bestFit="1" customWidth="1"/>
    <col min="625" max="625" width="12.81640625" bestFit="1" customWidth="1"/>
    <col min="626" max="626" width="12.36328125" bestFit="1" customWidth="1"/>
    <col min="627" max="627" width="14.36328125" bestFit="1" customWidth="1"/>
    <col min="628" max="628" width="8.6328125" bestFit="1" customWidth="1"/>
    <col min="629" max="629" width="10.36328125" bestFit="1" customWidth="1"/>
    <col min="630" max="630" width="9.54296875" bestFit="1" customWidth="1"/>
    <col min="631" max="631" width="11.36328125" bestFit="1" customWidth="1"/>
    <col min="632" max="632" width="8.6328125" bestFit="1" customWidth="1"/>
    <col min="633" max="633" width="10.36328125" bestFit="1" customWidth="1"/>
    <col min="634" max="634" width="8.1796875" bestFit="1" customWidth="1"/>
    <col min="635" max="635" width="9.90625" bestFit="1" customWidth="1"/>
    <col min="636" max="636" width="8.6328125" bestFit="1" customWidth="1"/>
    <col min="637" max="637" width="10.36328125" bestFit="1" customWidth="1"/>
    <col min="638" max="639" width="8.6328125" bestFit="1" customWidth="1"/>
    <col min="640" max="640" width="10.36328125" bestFit="1" customWidth="1"/>
    <col min="641" max="641" width="8.6328125" bestFit="1" customWidth="1"/>
    <col min="642" max="642" width="10.36328125" bestFit="1" customWidth="1"/>
    <col min="643" max="643" width="8.6328125" bestFit="1" customWidth="1"/>
    <col min="644" max="644" width="10.36328125" bestFit="1" customWidth="1"/>
    <col min="645" max="645" width="10.90625" bestFit="1" customWidth="1"/>
    <col min="646" max="646" width="12.81640625" bestFit="1" customWidth="1"/>
    <col min="647" max="649" width="8.6328125" bestFit="1" customWidth="1"/>
    <col min="650" max="650" width="10.36328125" bestFit="1" customWidth="1"/>
    <col min="651" max="651" width="10.90625" bestFit="1" customWidth="1"/>
    <col min="652" max="652" width="12.81640625" bestFit="1" customWidth="1"/>
    <col min="653" max="653" width="10.90625" bestFit="1" customWidth="1"/>
    <col min="654" max="654" width="12.81640625" bestFit="1" customWidth="1"/>
    <col min="655" max="655" width="8.6328125" bestFit="1" customWidth="1"/>
    <col min="656" max="656" width="10.36328125" bestFit="1" customWidth="1"/>
    <col min="657" max="657" width="8.1796875" bestFit="1" customWidth="1"/>
    <col min="658" max="658" width="9.90625" bestFit="1" customWidth="1"/>
    <col min="659" max="659" width="8.6328125" bestFit="1" customWidth="1"/>
    <col min="660" max="660" width="10.36328125" bestFit="1" customWidth="1"/>
    <col min="661" max="667" width="8.6328125" bestFit="1" customWidth="1"/>
    <col min="668" max="668" width="10.36328125" bestFit="1" customWidth="1"/>
    <col min="669" max="671" width="10" bestFit="1" customWidth="1"/>
    <col min="672" max="672" width="11.90625" bestFit="1" customWidth="1"/>
    <col min="673" max="674" width="8.6328125" bestFit="1" customWidth="1"/>
    <col min="675" max="675" width="10.36328125" bestFit="1" customWidth="1"/>
    <col min="676" max="676" width="7.26953125" bestFit="1" customWidth="1"/>
    <col min="677" max="677" width="9" bestFit="1" customWidth="1"/>
    <col min="678" max="678" width="8.6328125" bestFit="1" customWidth="1"/>
    <col min="679" max="679" width="10.36328125" bestFit="1" customWidth="1"/>
    <col min="680" max="680" width="8.6328125" bestFit="1" customWidth="1"/>
    <col min="681" max="681" width="10.36328125" bestFit="1" customWidth="1"/>
    <col min="682" max="682" width="12.36328125" bestFit="1" customWidth="1"/>
    <col min="683" max="683" width="14.36328125" bestFit="1" customWidth="1"/>
    <col min="684" max="684" width="10.90625" bestFit="1" customWidth="1"/>
    <col min="685" max="685" width="12.81640625" bestFit="1" customWidth="1"/>
    <col min="686" max="687" width="7.26953125" bestFit="1" customWidth="1"/>
    <col min="688" max="688" width="9" bestFit="1" customWidth="1"/>
    <col min="689" max="689" width="7.26953125" bestFit="1" customWidth="1"/>
    <col min="690" max="690" width="9" bestFit="1" customWidth="1"/>
    <col min="691" max="691" width="8.1796875" bestFit="1" customWidth="1"/>
    <col min="692" max="692" width="9.90625" bestFit="1" customWidth="1"/>
    <col min="693" max="693" width="12.36328125" bestFit="1" customWidth="1"/>
    <col min="694" max="694" width="14.36328125" bestFit="1" customWidth="1"/>
    <col min="695" max="695" width="10.90625" bestFit="1" customWidth="1"/>
    <col min="696" max="696" width="12.81640625" bestFit="1" customWidth="1"/>
    <col min="697" max="697" width="15.26953125" bestFit="1" customWidth="1"/>
    <col min="698" max="698" width="17.26953125" bestFit="1" customWidth="1"/>
    <col min="699" max="699" width="19.7265625" bestFit="1" customWidth="1"/>
    <col min="700" max="700" width="21.7265625" bestFit="1" customWidth="1"/>
    <col min="701" max="701" width="12.36328125" bestFit="1" customWidth="1"/>
    <col min="702" max="702" width="14.36328125" bestFit="1" customWidth="1"/>
    <col min="703" max="704" width="8.6328125" bestFit="1" customWidth="1"/>
    <col min="705" max="705" width="10.36328125" bestFit="1" customWidth="1"/>
    <col min="706" max="706" width="8.6328125" bestFit="1" customWidth="1"/>
    <col min="707" max="707" width="10.36328125" bestFit="1" customWidth="1"/>
    <col min="708" max="708" width="8.1796875" bestFit="1" customWidth="1"/>
    <col min="709" max="709" width="9.90625" bestFit="1" customWidth="1"/>
    <col min="710" max="710" width="8.6328125" bestFit="1" customWidth="1"/>
    <col min="711" max="711" width="10.36328125" bestFit="1" customWidth="1"/>
    <col min="712" max="714" width="8.6328125" bestFit="1" customWidth="1"/>
    <col min="715" max="715" width="10.36328125" bestFit="1" customWidth="1"/>
    <col min="716" max="716" width="8.6328125" bestFit="1" customWidth="1"/>
    <col min="717" max="717" width="10.36328125" bestFit="1" customWidth="1"/>
    <col min="718" max="718" width="8.6328125" bestFit="1" customWidth="1"/>
    <col min="719" max="719" width="10.36328125" bestFit="1" customWidth="1"/>
    <col min="720" max="722" width="8.6328125" bestFit="1" customWidth="1"/>
    <col min="723" max="723" width="10.36328125" bestFit="1" customWidth="1"/>
    <col min="724" max="724" width="10" bestFit="1" customWidth="1"/>
    <col min="725" max="725" width="11.90625" bestFit="1" customWidth="1"/>
    <col min="726" max="726" width="7.26953125" bestFit="1" customWidth="1"/>
    <col min="727" max="727" width="9" bestFit="1" customWidth="1"/>
    <col min="728" max="729" width="15.26953125" bestFit="1" customWidth="1"/>
    <col min="730" max="730" width="17.26953125" bestFit="1" customWidth="1"/>
    <col min="731" max="731" width="19.7265625" bestFit="1" customWidth="1"/>
    <col min="732" max="732" width="21.7265625" bestFit="1" customWidth="1"/>
    <col min="733" max="733" width="12.36328125" bestFit="1" customWidth="1"/>
    <col min="734" max="734" width="14.36328125" bestFit="1" customWidth="1"/>
    <col min="735" max="735" width="12.36328125" bestFit="1" customWidth="1"/>
    <col min="736" max="736" width="14.36328125" bestFit="1" customWidth="1"/>
    <col min="737" max="737" width="13.81640625" bestFit="1" customWidth="1"/>
    <col min="738" max="738" width="15.81640625" bestFit="1" customWidth="1"/>
    <col min="739" max="739" width="8.6328125" bestFit="1" customWidth="1"/>
    <col min="740" max="740" width="10.36328125" bestFit="1" customWidth="1"/>
    <col min="741" max="741" width="8.6328125" bestFit="1" customWidth="1"/>
    <col min="742" max="742" width="10.36328125" bestFit="1" customWidth="1"/>
    <col min="743" max="743" width="8.6328125" bestFit="1" customWidth="1"/>
    <col min="744" max="744" width="10.36328125" bestFit="1" customWidth="1"/>
    <col min="745" max="745" width="8.6328125" bestFit="1" customWidth="1"/>
    <col min="746" max="746" width="10.36328125" bestFit="1" customWidth="1"/>
    <col min="747" max="752" width="8.6328125" bestFit="1" customWidth="1"/>
    <col min="753" max="753" width="10.36328125" bestFit="1" customWidth="1"/>
    <col min="754" max="755" width="8.1796875" bestFit="1" customWidth="1"/>
    <col min="756" max="756" width="9.90625" bestFit="1" customWidth="1"/>
    <col min="757" max="757" width="8.6328125" bestFit="1" customWidth="1"/>
    <col min="758" max="758" width="10.36328125" bestFit="1" customWidth="1"/>
    <col min="759" max="760" width="8.1796875" bestFit="1" customWidth="1"/>
    <col min="761" max="761" width="9.90625" bestFit="1" customWidth="1"/>
    <col min="762" max="762" width="8.6328125" bestFit="1" customWidth="1"/>
    <col min="763" max="763" width="10.36328125" bestFit="1" customWidth="1"/>
    <col min="764" max="764" width="8.6328125" bestFit="1" customWidth="1"/>
    <col min="765" max="765" width="10.36328125" bestFit="1" customWidth="1"/>
    <col min="766" max="766" width="7.26953125" bestFit="1" customWidth="1"/>
    <col min="767" max="767" width="9" bestFit="1" customWidth="1"/>
    <col min="768" max="770" width="8.6328125" bestFit="1" customWidth="1"/>
    <col min="771" max="771" width="10.36328125" bestFit="1" customWidth="1"/>
    <col min="772" max="772" width="8.6328125" bestFit="1" customWidth="1"/>
    <col min="773" max="773" width="10.36328125" bestFit="1" customWidth="1"/>
    <col min="774" max="774" width="8.6328125" bestFit="1" customWidth="1"/>
    <col min="775" max="775" width="10.36328125" bestFit="1" customWidth="1"/>
    <col min="776" max="776" width="8.6328125" bestFit="1" customWidth="1"/>
    <col min="777" max="777" width="10.36328125" bestFit="1" customWidth="1"/>
    <col min="778" max="778" width="13.81640625" bestFit="1" customWidth="1"/>
    <col min="779" max="779" width="15.81640625" bestFit="1" customWidth="1"/>
    <col min="780" max="780" width="8.6328125" bestFit="1" customWidth="1"/>
    <col min="781" max="781" width="10.36328125" bestFit="1" customWidth="1"/>
    <col min="782" max="782" width="8.6328125" bestFit="1" customWidth="1"/>
    <col min="783" max="783" width="10.36328125" bestFit="1" customWidth="1"/>
    <col min="784" max="785" width="8.6328125" bestFit="1" customWidth="1"/>
    <col min="786" max="786" width="10.36328125" bestFit="1" customWidth="1"/>
    <col min="787" max="787" width="10.90625" bestFit="1" customWidth="1"/>
    <col min="788" max="788" width="12.81640625" bestFit="1" customWidth="1"/>
    <col min="789" max="789" width="12.36328125" bestFit="1" customWidth="1"/>
    <col min="790" max="790" width="14.36328125" bestFit="1" customWidth="1"/>
    <col min="791" max="791" width="8.6328125" bestFit="1" customWidth="1"/>
    <col min="792" max="792" width="10.36328125" bestFit="1" customWidth="1"/>
    <col min="793" max="793" width="8.1796875" bestFit="1" customWidth="1"/>
    <col min="794" max="794" width="9.90625" bestFit="1" customWidth="1"/>
    <col min="795" max="796" width="15.1796875" bestFit="1" customWidth="1"/>
    <col min="797" max="797" width="17.1796875" bestFit="1" customWidth="1"/>
    <col min="798" max="798" width="13.54296875" bestFit="1" customWidth="1"/>
    <col min="799" max="799" width="15.54296875" bestFit="1" customWidth="1"/>
    <col min="800" max="801" width="19.54296875" bestFit="1" customWidth="1"/>
    <col min="802" max="802" width="21.453125" bestFit="1" customWidth="1"/>
    <col min="803" max="803" width="23.7265625" bestFit="1" customWidth="1"/>
    <col min="804" max="804" width="25.7265625" bestFit="1" customWidth="1"/>
    <col min="805" max="806" width="16.7265625" bestFit="1" customWidth="1"/>
    <col min="807" max="807" width="18.7265625" bestFit="1" customWidth="1"/>
    <col min="808" max="809" width="25.1796875" bestFit="1" customWidth="1"/>
    <col min="810" max="810" width="27.1796875" bestFit="1" customWidth="1"/>
    <col min="811" max="813" width="22.54296875" bestFit="1" customWidth="1"/>
    <col min="814" max="814" width="24.54296875" bestFit="1" customWidth="1"/>
    <col min="815" max="821" width="18.7265625" bestFit="1" customWidth="1"/>
    <col min="822" max="822" width="20.7265625" bestFit="1" customWidth="1"/>
    <col min="823" max="824" width="15.54296875" bestFit="1" customWidth="1"/>
    <col min="825" max="825" width="17.54296875" bestFit="1" customWidth="1"/>
    <col min="826" max="827" width="17.1796875" bestFit="1" customWidth="1"/>
    <col min="828" max="828" width="19.1796875" bestFit="1" customWidth="1"/>
    <col min="829" max="830" width="21.1796875" bestFit="1" customWidth="1"/>
    <col min="831" max="831" width="23.1796875" bestFit="1" customWidth="1"/>
    <col min="832" max="832" width="11.6328125" bestFit="1" customWidth="1"/>
    <col min="833" max="833" width="13.6328125" bestFit="1" customWidth="1"/>
    <col min="834" max="834" width="29.08984375" bestFit="1" customWidth="1"/>
    <col min="835" max="835" width="31.08984375" bestFit="1" customWidth="1"/>
    <col min="836" max="837" width="16.7265625" bestFit="1" customWidth="1"/>
    <col min="838" max="838" width="18.7265625" bestFit="1" customWidth="1"/>
    <col min="839" max="840" width="16.54296875" bestFit="1" customWidth="1"/>
    <col min="841" max="841" width="18.54296875" bestFit="1" customWidth="1"/>
    <col min="842" max="845" width="12.453125" bestFit="1" customWidth="1"/>
    <col min="846" max="846" width="14.453125" bestFit="1" customWidth="1"/>
    <col min="847" max="847" width="21.36328125" bestFit="1" customWidth="1"/>
    <col min="848" max="848" width="23.36328125" bestFit="1" customWidth="1"/>
    <col min="849" max="856" width="20" bestFit="1" customWidth="1"/>
    <col min="857" max="857" width="22" bestFit="1" customWidth="1"/>
    <col min="858" max="858" width="15.1796875" bestFit="1" customWidth="1"/>
    <col min="859" max="859" width="17.1796875" bestFit="1" customWidth="1"/>
    <col min="860" max="860" width="10.54296875" bestFit="1" customWidth="1"/>
    <col min="861" max="861" width="12.453125" bestFit="1" customWidth="1"/>
    <col min="862" max="862" width="21.90625" bestFit="1" customWidth="1"/>
    <col min="863" max="863" width="23.81640625" bestFit="1" customWidth="1"/>
    <col min="864" max="864" width="20.453125" bestFit="1" customWidth="1"/>
    <col min="865" max="865" width="22.453125" bestFit="1" customWidth="1"/>
    <col min="866" max="866" width="16.08984375" bestFit="1" customWidth="1"/>
    <col min="867" max="867" width="18.08984375" bestFit="1" customWidth="1"/>
    <col min="868" max="868" width="16.26953125" bestFit="1" customWidth="1"/>
    <col min="869" max="869" width="18.26953125" bestFit="1" customWidth="1"/>
    <col min="870" max="889" width="15" bestFit="1" customWidth="1"/>
    <col min="890" max="890" width="17" bestFit="1" customWidth="1"/>
    <col min="891" max="891" width="27" bestFit="1" customWidth="1"/>
    <col min="892" max="892" width="28.90625" bestFit="1" customWidth="1"/>
    <col min="893" max="897" width="13.54296875" bestFit="1" customWidth="1"/>
    <col min="898" max="898" width="15.54296875" bestFit="1" customWidth="1"/>
    <col min="899" max="901" width="19.08984375" bestFit="1" customWidth="1"/>
    <col min="902" max="902" width="21.08984375" bestFit="1" customWidth="1"/>
    <col min="903" max="908" width="21" bestFit="1" customWidth="1"/>
    <col min="909" max="909" width="23" bestFit="1" customWidth="1"/>
    <col min="910" max="911" width="26.54296875" bestFit="1" customWidth="1"/>
    <col min="912" max="912" width="28.54296875" bestFit="1" customWidth="1"/>
    <col min="913" max="916" width="22.08984375" bestFit="1" customWidth="1"/>
    <col min="917" max="917" width="24.08984375" bestFit="1" customWidth="1"/>
    <col min="918" max="918" width="26.1796875" bestFit="1" customWidth="1"/>
    <col min="919" max="919" width="28.1796875" bestFit="1" customWidth="1"/>
    <col min="920" max="922" width="22.7265625" bestFit="1" customWidth="1"/>
    <col min="923" max="923" width="24.7265625" bestFit="1" customWidth="1"/>
    <col min="924" max="925" width="19.08984375" bestFit="1" customWidth="1"/>
    <col min="926" max="926" width="21.08984375" bestFit="1" customWidth="1"/>
    <col min="927" max="927" width="15.90625" bestFit="1" customWidth="1"/>
    <col min="928" max="928" width="17.90625" bestFit="1" customWidth="1"/>
    <col min="929" max="929" width="11.453125" bestFit="1" customWidth="1"/>
    <col min="930" max="930" width="13.453125" bestFit="1" customWidth="1"/>
    <col min="931" max="931" width="16.6328125" bestFit="1" customWidth="1"/>
    <col min="932" max="932" width="18.6328125" bestFit="1" customWidth="1"/>
    <col min="933" max="935" width="14.7265625" bestFit="1" customWidth="1"/>
    <col min="936" max="936" width="16.7265625" bestFit="1" customWidth="1"/>
    <col min="937" max="969" width="14.08984375" bestFit="1" customWidth="1"/>
    <col min="970" max="970" width="16.08984375" bestFit="1" customWidth="1"/>
    <col min="971" max="971" width="11.26953125" bestFit="1" customWidth="1"/>
    <col min="972" max="972" width="13.26953125" bestFit="1" customWidth="1"/>
    <col min="973" max="973" width="12.6328125" bestFit="1" customWidth="1"/>
    <col min="974" max="974" width="14.6328125" bestFit="1" customWidth="1"/>
    <col min="975" max="975" width="14.54296875" bestFit="1" customWidth="1"/>
    <col min="976" max="976" width="16.453125" bestFit="1" customWidth="1"/>
    <col min="977" max="978" width="20.26953125" bestFit="1" customWidth="1"/>
    <col min="979" max="979" width="22.26953125" bestFit="1" customWidth="1"/>
    <col min="980" max="981" width="13.81640625" bestFit="1" customWidth="1"/>
    <col min="982" max="982" width="15.81640625" bestFit="1" customWidth="1"/>
    <col min="983" max="986" width="15.7265625" bestFit="1" customWidth="1"/>
    <col min="987" max="987" width="17.6328125" bestFit="1" customWidth="1"/>
    <col min="988" max="991" width="13.36328125" bestFit="1" customWidth="1"/>
    <col min="992" max="992" width="15.26953125" bestFit="1" customWidth="1"/>
    <col min="993" max="993" width="17.26953125" bestFit="1" customWidth="1"/>
    <col min="994" max="994" width="19.26953125" bestFit="1" customWidth="1"/>
    <col min="995" max="1002" width="20.26953125" bestFit="1" customWidth="1"/>
    <col min="1003" max="1003" width="22.26953125" bestFit="1" customWidth="1"/>
    <col min="1004" max="1004" width="14.7265625" bestFit="1" customWidth="1"/>
    <col min="1005" max="1005" width="16.7265625" bestFit="1" customWidth="1"/>
    <col min="1006" max="1013" width="21.6328125" bestFit="1" customWidth="1"/>
    <col min="1014" max="1014" width="23.6328125" bestFit="1" customWidth="1"/>
    <col min="1015" max="1015" width="22" bestFit="1" customWidth="1"/>
    <col min="1016" max="1016" width="23.90625" bestFit="1" customWidth="1"/>
    <col min="1017" max="1021" width="16" bestFit="1" customWidth="1"/>
    <col min="1022" max="1022" width="18" bestFit="1" customWidth="1"/>
    <col min="1023" max="1024" width="32.7265625" bestFit="1" customWidth="1"/>
    <col min="1025" max="1025" width="34.7265625" bestFit="1" customWidth="1"/>
    <col min="1026" max="1033" width="18.90625" bestFit="1" customWidth="1"/>
    <col min="1034" max="1034" width="20.90625" bestFit="1" customWidth="1"/>
    <col min="1035" max="1036" width="19.54296875" bestFit="1" customWidth="1"/>
    <col min="1037" max="1037" width="21.453125" bestFit="1" customWidth="1"/>
    <col min="1038" max="1039" width="17.08984375" bestFit="1" customWidth="1"/>
    <col min="1040" max="1040" width="19" bestFit="1" customWidth="1"/>
    <col min="1041" max="1041" width="21.26953125" bestFit="1" customWidth="1"/>
    <col min="1042" max="1042" width="23.26953125" bestFit="1" customWidth="1"/>
    <col min="1043" max="1046" width="15.90625" bestFit="1" customWidth="1"/>
    <col min="1047" max="1047" width="17.90625" bestFit="1" customWidth="1"/>
    <col min="1048" max="1050" width="13.08984375" bestFit="1" customWidth="1"/>
    <col min="1051" max="1051" width="15.08984375" bestFit="1" customWidth="1"/>
    <col min="1052" max="1052" width="17.54296875" bestFit="1" customWidth="1"/>
    <col min="1053" max="1053" width="19.54296875" bestFit="1" customWidth="1"/>
    <col min="1054" max="1055" width="15.90625" bestFit="1" customWidth="1"/>
    <col min="1056" max="1056" width="17.90625" bestFit="1" customWidth="1"/>
    <col min="1057" max="1057" width="18.36328125" bestFit="1" customWidth="1"/>
    <col min="1058" max="1058" width="20.26953125" bestFit="1" customWidth="1"/>
    <col min="1059" max="1059" width="19.81640625" bestFit="1" customWidth="1"/>
    <col min="1060" max="1060" width="21.81640625" bestFit="1" customWidth="1"/>
    <col min="1061" max="1082" width="17.26953125" bestFit="1" customWidth="1"/>
    <col min="1083" max="1083" width="19.26953125" bestFit="1" customWidth="1"/>
    <col min="1084" max="1084" width="21.08984375" bestFit="1" customWidth="1"/>
    <col min="1085" max="1085" width="23.08984375" bestFit="1" customWidth="1"/>
    <col min="1086" max="1087" width="15" bestFit="1" customWidth="1"/>
    <col min="1088" max="1088" width="17" bestFit="1" customWidth="1"/>
    <col min="1089" max="1090" width="31.81640625" bestFit="1" customWidth="1"/>
    <col min="1091" max="1091" width="33.7265625" bestFit="1" customWidth="1"/>
    <col min="1092" max="1092" width="16.1796875" bestFit="1" customWidth="1"/>
    <col min="1093" max="1093" width="18.1796875" bestFit="1" customWidth="1"/>
    <col min="1094" max="1096" width="16.453125" bestFit="1" customWidth="1"/>
    <col min="1097" max="1097" width="18.453125" bestFit="1" customWidth="1"/>
    <col min="1098" max="1099" width="16.6328125" bestFit="1" customWidth="1"/>
    <col min="1100" max="1100" width="18.6328125" bestFit="1" customWidth="1"/>
    <col min="1101" max="1101" width="19.1796875" bestFit="1" customWidth="1"/>
    <col min="1102" max="1102" width="21.1796875" bestFit="1" customWidth="1"/>
    <col min="1103" max="1104" width="25.81640625" bestFit="1" customWidth="1"/>
    <col min="1105" max="1105" width="27.81640625" bestFit="1" customWidth="1"/>
    <col min="1106" max="1106" width="14.7265625" bestFit="1" customWidth="1"/>
    <col min="1107" max="1107" width="16.7265625" bestFit="1" customWidth="1"/>
    <col min="1108" max="1109" width="25.36328125" bestFit="1" customWidth="1"/>
    <col min="1110" max="1110" width="27.36328125" bestFit="1" customWidth="1"/>
    <col min="1111" max="1111" width="22.54296875" bestFit="1" customWidth="1"/>
    <col min="1112" max="1112" width="24.54296875" bestFit="1" customWidth="1"/>
    <col min="1113" max="1117" width="32.6328125" bestFit="1" customWidth="1"/>
    <col min="1118" max="1118" width="34.6328125" bestFit="1" customWidth="1"/>
    <col min="1119" max="1120" width="17.81640625" bestFit="1" customWidth="1"/>
    <col min="1121" max="1121" width="19.81640625" bestFit="1" customWidth="1"/>
    <col min="1122" max="1122" width="16" bestFit="1" customWidth="1"/>
    <col min="1123" max="1123" width="18" bestFit="1" customWidth="1"/>
    <col min="1124" max="1124" width="13.453125" bestFit="1" customWidth="1"/>
    <col min="1125" max="1125" width="15.453125" bestFit="1" customWidth="1"/>
    <col min="1126" max="1126" width="26.6328125" bestFit="1" customWidth="1"/>
    <col min="1127" max="1127" width="28.6328125" bestFit="1" customWidth="1"/>
    <col min="1128" max="1128" width="16" bestFit="1" customWidth="1"/>
    <col min="1129" max="1129" width="18" bestFit="1" customWidth="1"/>
    <col min="1130" max="1130" width="20.36328125" bestFit="1" customWidth="1"/>
    <col min="1131" max="1131" width="22.36328125" bestFit="1" customWidth="1"/>
    <col min="1132" max="1132" width="14.7265625" bestFit="1" customWidth="1"/>
    <col min="1133" max="1133" width="16.7265625" bestFit="1" customWidth="1"/>
    <col min="1134" max="1140" width="25.54296875" bestFit="1" customWidth="1"/>
    <col min="1141" max="1141" width="27.453125" bestFit="1" customWidth="1"/>
    <col min="1142" max="1142" width="16.08984375" bestFit="1" customWidth="1"/>
    <col min="1143" max="1143" width="18.08984375" bestFit="1" customWidth="1"/>
    <col min="1144" max="1144" width="18.26953125" bestFit="1" customWidth="1"/>
    <col min="1145" max="1145" width="20.1796875" bestFit="1" customWidth="1"/>
    <col min="1146" max="1146" width="14.7265625" bestFit="1" customWidth="1"/>
    <col min="1147" max="1147" width="16.7265625" bestFit="1" customWidth="1"/>
    <col min="1148" max="1148" width="24.54296875" bestFit="1" customWidth="1"/>
    <col min="1149" max="1149" width="26.54296875" bestFit="1" customWidth="1"/>
    <col min="1150" max="1150" width="15.7265625" bestFit="1" customWidth="1"/>
    <col min="1151" max="1151" width="17.6328125" bestFit="1" customWidth="1"/>
    <col min="1152" max="1156" width="20" bestFit="1" customWidth="1"/>
    <col min="1157" max="1157" width="22" bestFit="1" customWidth="1"/>
    <col min="1158" max="1158" width="13.453125" bestFit="1" customWidth="1"/>
    <col min="1159" max="1159" width="15.453125" bestFit="1" customWidth="1"/>
    <col min="1160" max="1162" width="25.6328125" bestFit="1" customWidth="1"/>
    <col min="1163" max="1163" width="27.54296875" bestFit="1" customWidth="1"/>
    <col min="1164" max="1168" width="21.90625" bestFit="1" customWidth="1"/>
    <col min="1169" max="1169" width="23.81640625" bestFit="1" customWidth="1"/>
    <col min="1170" max="1185" width="16.08984375" bestFit="1" customWidth="1"/>
    <col min="1186" max="1186" width="18.08984375" bestFit="1" customWidth="1"/>
    <col min="1187" max="1193" width="24.1796875" bestFit="1" customWidth="1"/>
    <col min="1194" max="1194" width="26.1796875" bestFit="1" customWidth="1"/>
    <col min="1195" max="1197" width="13.54296875" bestFit="1" customWidth="1"/>
    <col min="1198" max="1198" width="15.54296875" bestFit="1" customWidth="1"/>
    <col min="1199" max="1200" width="17.26953125" bestFit="1" customWidth="1"/>
    <col min="1201" max="1201" width="19.26953125" bestFit="1" customWidth="1"/>
    <col min="1202" max="1225" width="15" bestFit="1" customWidth="1"/>
    <col min="1226" max="1226" width="17" bestFit="1" customWidth="1"/>
    <col min="1227" max="1228" width="26.6328125" bestFit="1" customWidth="1"/>
    <col min="1229" max="1229" width="28.6328125" bestFit="1" customWidth="1"/>
    <col min="1230" max="1234" width="20" bestFit="1" customWidth="1"/>
    <col min="1235" max="1235" width="22" bestFit="1" customWidth="1"/>
    <col min="1236" max="1238" width="18.26953125" bestFit="1" customWidth="1"/>
    <col min="1239" max="1239" width="20.1796875" bestFit="1" customWidth="1"/>
    <col min="1240" max="1240" width="17.36328125" bestFit="1" customWidth="1"/>
    <col min="1241" max="1241" width="19.36328125" bestFit="1" customWidth="1"/>
    <col min="1242" max="1242" width="23.7265625" bestFit="1" customWidth="1"/>
    <col min="1243" max="1243" width="25.7265625" bestFit="1" customWidth="1"/>
    <col min="1244" max="1244" width="28.08984375" bestFit="1" customWidth="1"/>
    <col min="1245" max="1245" width="30" bestFit="1" customWidth="1"/>
    <col min="1246" max="1246" width="22.7265625" bestFit="1" customWidth="1"/>
    <col min="1247" max="1247" width="24.7265625" bestFit="1" customWidth="1"/>
    <col min="1248" max="1249" width="33.1796875" bestFit="1" customWidth="1"/>
    <col min="1250" max="1250" width="35.1796875" bestFit="1" customWidth="1"/>
    <col min="1251" max="1252" width="14.6328125" bestFit="1" customWidth="1"/>
    <col min="1253" max="1253" width="16.54296875" bestFit="1" customWidth="1"/>
    <col min="1254" max="1254" width="18.7265625" bestFit="1" customWidth="1"/>
    <col min="1255" max="1255" width="20.7265625" bestFit="1" customWidth="1"/>
    <col min="1256" max="1256" width="15.26953125" bestFit="1" customWidth="1"/>
    <col min="1257" max="1257" width="17.26953125" bestFit="1" customWidth="1"/>
    <col min="1258" max="1259" width="19.7265625" bestFit="1" customWidth="1"/>
    <col min="1260" max="1260" width="21.7265625" bestFit="1" customWidth="1"/>
    <col min="1261" max="1261" width="24.7265625" bestFit="1" customWidth="1"/>
    <col min="1262" max="1262" width="26.7265625" bestFit="1" customWidth="1"/>
    <col min="1263" max="1263" width="12" bestFit="1" customWidth="1"/>
    <col min="1264" max="1264" width="13.90625" bestFit="1" customWidth="1"/>
    <col min="1265" max="1266" width="20.1796875" bestFit="1" customWidth="1"/>
    <col min="1267" max="1267" width="22.1796875" bestFit="1" customWidth="1"/>
    <col min="1268" max="1268" width="18.81640625" bestFit="1" customWidth="1"/>
    <col min="1269" max="1269" width="20.81640625" bestFit="1" customWidth="1"/>
    <col min="1270" max="1272" width="24.6328125" bestFit="1" customWidth="1"/>
    <col min="1273" max="1273" width="26.6328125" bestFit="1" customWidth="1"/>
    <col min="1274" max="1274" width="22.7265625" bestFit="1" customWidth="1"/>
    <col min="1275" max="1275" width="24.7265625" bestFit="1" customWidth="1"/>
    <col min="1276" max="1277" width="19.6328125" bestFit="1" customWidth="1"/>
    <col min="1278" max="1278" width="21.6328125" bestFit="1" customWidth="1"/>
    <col min="1279" max="1279" width="16.453125" bestFit="1" customWidth="1"/>
    <col min="1280" max="1280" width="18.453125" bestFit="1" customWidth="1"/>
    <col min="1281" max="1281" width="30.26953125" bestFit="1" customWidth="1"/>
    <col min="1282" max="1282" width="32.26953125" bestFit="1" customWidth="1"/>
    <col min="1283" max="1283" width="22.6328125" bestFit="1" customWidth="1"/>
    <col min="1284" max="1284" width="24.6328125" bestFit="1" customWidth="1"/>
    <col min="1285" max="1292" width="14.90625" bestFit="1" customWidth="1"/>
    <col min="1293" max="1293" width="16.90625" bestFit="1" customWidth="1"/>
    <col min="1294" max="1295" width="20.1796875" bestFit="1" customWidth="1"/>
    <col min="1296" max="1296" width="22.1796875" bestFit="1" customWidth="1"/>
    <col min="1297" max="1322" width="20.453125" bestFit="1" customWidth="1"/>
    <col min="1323" max="1323" width="22.453125" bestFit="1" customWidth="1"/>
    <col min="1324" max="1324" width="27.26953125" bestFit="1" customWidth="1"/>
    <col min="1325" max="1325" width="29.26953125" bestFit="1" customWidth="1"/>
    <col min="1326" max="1326" width="21.7265625" bestFit="1" customWidth="1"/>
    <col min="1327" max="1327" width="23.7265625" bestFit="1" customWidth="1"/>
    <col min="1328" max="1328" width="19" bestFit="1" customWidth="1"/>
    <col min="1329" max="1329" width="21" bestFit="1" customWidth="1"/>
    <col min="1330" max="1330" width="18.54296875" bestFit="1" customWidth="1"/>
    <col min="1331" max="1331" width="20.54296875" bestFit="1" customWidth="1"/>
    <col min="1332" max="1332" width="17.6328125" bestFit="1" customWidth="1"/>
    <col min="1333" max="1333" width="19.6328125" bestFit="1" customWidth="1"/>
    <col min="1334" max="1334" width="17.1796875" bestFit="1" customWidth="1"/>
    <col min="1335" max="1335" width="19.1796875" bestFit="1" customWidth="1"/>
    <col min="1336" max="1336" width="17.54296875" bestFit="1" customWidth="1"/>
    <col min="1337" max="1337" width="19.54296875" bestFit="1" customWidth="1"/>
    <col min="1338" max="1340" width="16.08984375" bestFit="1" customWidth="1"/>
    <col min="1341" max="1341" width="18.08984375" bestFit="1" customWidth="1"/>
    <col min="1342" max="1342" width="14.81640625" bestFit="1" customWidth="1"/>
    <col min="1343" max="1343" width="16.81640625" bestFit="1" customWidth="1"/>
    <col min="1344" max="1344" width="20.08984375" bestFit="1" customWidth="1"/>
    <col min="1345" max="1345" width="22.08984375" bestFit="1" customWidth="1"/>
    <col min="1346" max="1346" width="21.54296875" bestFit="1" customWidth="1"/>
    <col min="1347" max="1347" width="23.54296875" bestFit="1" customWidth="1"/>
    <col min="1348" max="1348" width="13.08984375" bestFit="1" customWidth="1"/>
    <col min="1349" max="1349" width="15.08984375" bestFit="1" customWidth="1"/>
    <col min="1350" max="1350" width="29" bestFit="1" customWidth="1"/>
    <col min="1351" max="1351" width="31" bestFit="1" customWidth="1"/>
    <col min="1352" max="1352" width="14.90625" bestFit="1" customWidth="1"/>
    <col min="1353" max="1353" width="16.90625" bestFit="1" customWidth="1"/>
    <col min="1354" max="1358" width="15.26953125" bestFit="1" customWidth="1"/>
    <col min="1359" max="1359" width="17.26953125" bestFit="1" customWidth="1"/>
    <col min="1360" max="1360" width="16.54296875" bestFit="1" customWidth="1"/>
    <col min="1361" max="1361" width="18.54296875" bestFit="1" customWidth="1"/>
    <col min="1362" max="1362" width="18.7265625" bestFit="1" customWidth="1"/>
    <col min="1363" max="1363" width="20.7265625" bestFit="1" customWidth="1"/>
    <col min="1364" max="1365" width="18" bestFit="1" customWidth="1"/>
    <col min="1366" max="1366" width="20" bestFit="1" customWidth="1"/>
    <col min="1367" max="1367" width="15.1796875" bestFit="1" customWidth="1"/>
    <col min="1368" max="1368" width="17.1796875" bestFit="1" customWidth="1"/>
    <col min="1369" max="1369" width="15.1796875" bestFit="1" customWidth="1"/>
    <col min="1370" max="1370" width="17.1796875" bestFit="1" customWidth="1"/>
    <col min="1371" max="1371" width="15.08984375" bestFit="1" customWidth="1"/>
    <col min="1372" max="1372" width="17.08984375" bestFit="1" customWidth="1"/>
    <col min="1373" max="1373" width="19.6328125" bestFit="1" customWidth="1"/>
    <col min="1374" max="1374" width="21.6328125" bestFit="1" customWidth="1"/>
    <col min="1375" max="1375" width="16.36328125" bestFit="1" customWidth="1"/>
    <col min="1376" max="1376" width="18.36328125" bestFit="1" customWidth="1"/>
    <col min="1377" max="1377" width="22.08984375" bestFit="1" customWidth="1"/>
    <col min="1378" max="1378" width="24.08984375" bestFit="1" customWidth="1"/>
    <col min="1379" max="1379" width="24.90625" bestFit="1" customWidth="1"/>
    <col min="1380" max="1380" width="26.90625" bestFit="1" customWidth="1"/>
    <col min="1381" max="1381" width="24" bestFit="1" customWidth="1"/>
    <col min="1382" max="1382" width="26" bestFit="1" customWidth="1"/>
    <col min="1383" max="1385" width="18.453125" bestFit="1" customWidth="1"/>
    <col min="1386" max="1386" width="20.453125" bestFit="1" customWidth="1"/>
    <col min="1387" max="1392" width="15" bestFit="1" customWidth="1"/>
    <col min="1393" max="1393" width="17" bestFit="1" customWidth="1"/>
    <col min="1394" max="1395" width="13.08984375" bestFit="1" customWidth="1"/>
    <col min="1396" max="1396" width="15.08984375" bestFit="1" customWidth="1"/>
    <col min="1397" max="1397" width="14.7265625" bestFit="1" customWidth="1"/>
    <col min="1398" max="1398" width="16.7265625" bestFit="1" customWidth="1"/>
    <col min="1399" max="1400" width="12.1796875" bestFit="1" customWidth="1"/>
    <col min="1401" max="1401" width="14.08984375" bestFit="1" customWidth="1"/>
    <col min="1402" max="1402" width="23.36328125" bestFit="1" customWidth="1"/>
    <col min="1403" max="1403" width="25.36328125" bestFit="1" customWidth="1"/>
    <col min="1404" max="1406" width="18.26953125" bestFit="1" customWidth="1"/>
    <col min="1407" max="1407" width="20.1796875" bestFit="1" customWidth="1"/>
    <col min="1408" max="1410" width="13.81640625" bestFit="1" customWidth="1"/>
    <col min="1411" max="1411" width="15.81640625" bestFit="1" customWidth="1"/>
    <col min="1412" max="1414" width="13.81640625" bestFit="1" customWidth="1"/>
    <col min="1415" max="1415" width="15.81640625" bestFit="1" customWidth="1"/>
    <col min="1416" max="1418" width="13.81640625" bestFit="1" customWidth="1"/>
    <col min="1419" max="1419" width="15.81640625" bestFit="1" customWidth="1"/>
    <col min="1420" max="1424" width="13.81640625" bestFit="1" customWidth="1"/>
    <col min="1425" max="1425" width="15.81640625" bestFit="1" customWidth="1"/>
    <col min="1426" max="1426" width="13.81640625" bestFit="1" customWidth="1"/>
    <col min="1427" max="1427" width="15.81640625" bestFit="1" customWidth="1"/>
    <col min="1428" max="1428" width="16.7265625" bestFit="1" customWidth="1"/>
    <col min="1429" max="1429" width="18.7265625" bestFit="1" customWidth="1"/>
    <col min="1430" max="1431" width="13.81640625" bestFit="1" customWidth="1"/>
    <col min="1432" max="1432" width="15.81640625" bestFit="1" customWidth="1"/>
    <col min="1433" max="1434" width="18.1796875" bestFit="1" customWidth="1"/>
    <col min="1435" max="1435" width="20.08984375" bestFit="1" customWidth="1"/>
    <col min="1436" max="1436" width="13.81640625" bestFit="1" customWidth="1"/>
    <col min="1437" max="1437" width="15.81640625" bestFit="1" customWidth="1"/>
    <col min="1438" max="1439" width="13.81640625" bestFit="1" customWidth="1"/>
    <col min="1440" max="1440" width="15.81640625" bestFit="1" customWidth="1"/>
    <col min="1441" max="1443" width="13.81640625" bestFit="1" customWidth="1"/>
    <col min="1444" max="1444" width="15.81640625" bestFit="1" customWidth="1"/>
    <col min="1445" max="1445" width="19.1796875" bestFit="1" customWidth="1"/>
    <col min="1446" max="1446" width="21.1796875" bestFit="1" customWidth="1"/>
    <col min="1447" max="1447" width="13.81640625" bestFit="1" customWidth="1"/>
    <col min="1448" max="1448" width="15.81640625" bestFit="1" customWidth="1"/>
    <col min="1449" max="1449" width="16.7265625" bestFit="1" customWidth="1"/>
    <col min="1450" max="1450" width="18.7265625" bestFit="1" customWidth="1"/>
    <col min="1451" max="1455" width="13.81640625" bestFit="1" customWidth="1"/>
    <col min="1456" max="1456" width="15.81640625" bestFit="1" customWidth="1"/>
    <col min="1457" max="1458" width="13.81640625" bestFit="1" customWidth="1"/>
    <col min="1459" max="1459" width="15.81640625" bestFit="1" customWidth="1"/>
    <col min="1460" max="1460" width="18.26953125" bestFit="1" customWidth="1"/>
    <col min="1461" max="1461" width="20.1796875" bestFit="1" customWidth="1"/>
    <col min="1462" max="1462" width="13.81640625" bestFit="1" customWidth="1"/>
    <col min="1463" max="1463" width="15.81640625" bestFit="1" customWidth="1"/>
    <col min="1464" max="1467" width="13.81640625" bestFit="1" customWidth="1"/>
    <col min="1468" max="1468" width="15.81640625" bestFit="1" customWidth="1"/>
    <col min="1469" max="1469" width="20.26953125" bestFit="1" customWidth="1"/>
    <col min="1470" max="1470" width="22.26953125" bestFit="1" customWidth="1"/>
    <col min="1471" max="1471" width="19.1796875" bestFit="1" customWidth="1"/>
    <col min="1472" max="1472" width="21.1796875" bestFit="1" customWidth="1"/>
    <col min="1473" max="1474" width="13.81640625" bestFit="1" customWidth="1"/>
    <col min="1475" max="1475" width="15.81640625" bestFit="1" customWidth="1"/>
    <col min="1476" max="1478" width="13.81640625" bestFit="1" customWidth="1"/>
    <col min="1479" max="1479" width="15.81640625" bestFit="1" customWidth="1"/>
    <col min="1480" max="1480" width="13.81640625" bestFit="1" customWidth="1"/>
    <col min="1481" max="1481" width="15.81640625" bestFit="1" customWidth="1"/>
    <col min="1482" max="1482" width="16.7265625" bestFit="1" customWidth="1"/>
    <col min="1483" max="1483" width="18.7265625" bestFit="1" customWidth="1"/>
    <col min="1484" max="1485" width="13.81640625" bestFit="1" customWidth="1"/>
    <col min="1486" max="1486" width="15.81640625" bestFit="1" customWidth="1"/>
    <col min="1487" max="1487" width="12.36328125" bestFit="1" customWidth="1"/>
    <col min="1488" max="1488" width="14.36328125" bestFit="1" customWidth="1"/>
    <col min="1489" max="1489" width="17.90625" bestFit="1" customWidth="1"/>
    <col min="1490" max="1490" width="19.90625" bestFit="1" customWidth="1"/>
    <col min="1491" max="1495" width="16.7265625" bestFit="1" customWidth="1"/>
    <col min="1496" max="1496" width="18.7265625" bestFit="1" customWidth="1"/>
    <col min="1497" max="1499" width="15.26953125" bestFit="1" customWidth="1"/>
    <col min="1500" max="1500" width="17.26953125" bestFit="1" customWidth="1"/>
    <col min="1501" max="1508" width="16.90625" bestFit="1" customWidth="1"/>
    <col min="1509" max="1509" width="18.81640625" bestFit="1" customWidth="1"/>
    <col min="1510" max="1513" width="16.7265625" bestFit="1" customWidth="1"/>
    <col min="1514" max="1514" width="18.7265625" bestFit="1" customWidth="1"/>
    <col min="1515" max="1517" width="13.81640625" bestFit="1" customWidth="1"/>
    <col min="1518" max="1518" width="15.81640625" bestFit="1" customWidth="1"/>
    <col min="1519" max="1521" width="13.81640625" bestFit="1" customWidth="1"/>
    <col min="1522" max="1522" width="15.81640625" bestFit="1" customWidth="1"/>
    <col min="1523" max="1523" width="16.7265625" bestFit="1" customWidth="1"/>
    <col min="1524" max="1524" width="18.7265625" bestFit="1" customWidth="1"/>
    <col min="1525" max="1528" width="13.81640625" bestFit="1" customWidth="1"/>
    <col min="1529" max="1529" width="15.81640625" bestFit="1" customWidth="1"/>
    <col min="1530" max="1531" width="21.1796875" bestFit="1" customWidth="1"/>
    <col min="1532" max="1532" width="23.1796875" bestFit="1" customWidth="1"/>
    <col min="1533" max="1533" width="13.81640625" bestFit="1" customWidth="1"/>
    <col min="1534" max="1534" width="15.81640625" bestFit="1" customWidth="1"/>
    <col min="1535" max="1536" width="15.26953125" bestFit="1" customWidth="1"/>
    <col min="1537" max="1537" width="17.26953125" bestFit="1" customWidth="1"/>
    <col min="1538" max="1539" width="15.26953125" bestFit="1" customWidth="1"/>
    <col min="1540" max="1540" width="17.26953125" bestFit="1" customWidth="1"/>
    <col min="1541" max="1542" width="13.81640625" bestFit="1" customWidth="1"/>
    <col min="1543" max="1543" width="15.81640625" bestFit="1" customWidth="1"/>
    <col min="1544" max="1544" width="16.7265625" bestFit="1" customWidth="1"/>
    <col min="1545" max="1545" width="18.7265625" bestFit="1" customWidth="1"/>
    <col min="1546" max="1548" width="13.81640625" bestFit="1" customWidth="1"/>
    <col min="1549" max="1549" width="15.81640625" bestFit="1" customWidth="1"/>
    <col min="1550" max="1551" width="20.453125" bestFit="1" customWidth="1"/>
    <col min="1552" max="1552" width="22.453125" bestFit="1" customWidth="1"/>
    <col min="1553" max="1561" width="19.7265625" bestFit="1" customWidth="1"/>
    <col min="1562" max="1562" width="21.7265625" bestFit="1" customWidth="1"/>
    <col min="1563" max="1563" width="18.90625" bestFit="1" customWidth="1"/>
    <col min="1564" max="1564" width="20.90625" bestFit="1" customWidth="1"/>
    <col min="1565" max="1569" width="13.81640625" bestFit="1" customWidth="1"/>
    <col min="1570" max="1570" width="15.81640625" bestFit="1" customWidth="1"/>
    <col min="1571" max="1571" width="13.81640625" bestFit="1" customWidth="1"/>
    <col min="1572" max="1572" width="15.81640625" bestFit="1" customWidth="1"/>
    <col min="1573" max="1574" width="15.26953125" bestFit="1" customWidth="1"/>
    <col min="1575" max="1575" width="17.26953125" bestFit="1" customWidth="1"/>
    <col min="1576" max="1576" width="13.81640625" bestFit="1" customWidth="1"/>
    <col min="1577" max="1577" width="15.81640625" bestFit="1" customWidth="1"/>
    <col min="1578" max="1581" width="24.36328125" bestFit="1" customWidth="1"/>
    <col min="1582" max="1582" width="26.26953125" bestFit="1" customWidth="1"/>
    <col min="1583" max="1583" width="13.81640625" bestFit="1" customWidth="1"/>
    <col min="1584" max="1584" width="15.81640625" bestFit="1" customWidth="1"/>
    <col min="1585" max="1586" width="19.1796875" bestFit="1" customWidth="1"/>
    <col min="1587" max="1587" width="21.1796875" bestFit="1" customWidth="1"/>
    <col min="1588" max="1589" width="13.81640625" bestFit="1" customWidth="1"/>
    <col min="1590" max="1590" width="15.81640625" bestFit="1" customWidth="1"/>
    <col min="1591" max="1593" width="13.81640625" bestFit="1" customWidth="1"/>
    <col min="1594" max="1594" width="15.81640625" bestFit="1" customWidth="1"/>
    <col min="1595" max="1595" width="16.7265625" bestFit="1" customWidth="1"/>
    <col min="1596" max="1596" width="18.7265625" bestFit="1" customWidth="1"/>
    <col min="1597" max="1597" width="16.7265625" bestFit="1" customWidth="1"/>
    <col min="1598" max="1598" width="18.7265625" bestFit="1" customWidth="1"/>
    <col min="1599" max="1601" width="13.81640625" bestFit="1" customWidth="1"/>
    <col min="1602" max="1602" width="15.81640625" bestFit="1" customWidth="1"/>
    <col min="1603" max="1603" width="13.81640625" bestFit="1" customWidth="1"/>
    <col min="1604" max="1604" width="15.81640625" bestFit="1" customWidth="1"/>
    <col min="1605" max="1609" width="13.81640625" bestFit="1" customWidth="1"/>
    <col min="1610" max="1610" width="15.81640625" bestFit="1" customWidth="1"/>
    <col min="1611" max="1614" width="16.7265625" bestFit="1" customWidth="1"/>
    <col min="1615" max="1615" width="18.7265625" bestFit="1" customWidth="1"/>
    <col min="1616" max="1617" width="13.81640625" bestFit="1" customWidth="1"/>
    <col min="1618" max="1618" width="15.81640625" bestFit="1" customWidth="1"/>
    <col min="1619" max="1619" width="21.90625" bestFit="1" customWidth="1"/>
    <col min="1620" max="1620" width="23.81640625" bestFit="1" customWidth="1"/>
    <col min="1621" max="1625" width="18.26953125" bestFit="1" customWidth="1"/>
    <col min="1626" max="1626" width="20.1796875" bestFit="1" customWidth="1"/>
    <col min="1627" max="1627" width="13.81640625" bestFit="1" customWidth="1"/>
    <col min="1628" max="1628" width="15.81640625" bestFit="1" customWidth="1"/>
    <col min="1629" max="1629" width="13.81640625" bestFit="1" customWidth="1"/>
    <col min="1630" max="1630" width="15.81640625" bestFit="1" customWidth="1"/>
    <col min="1631" max="1632" width="16.7265625" bestFit="1" customWidth="1"/>
    <col min="1633" max="1633" width="18.7265625" bestFit="1" customWidth="1"/>
    <col min="1634" max="1635" width="13.81640625" bestFit="1" customWidth="1"/>
    <col min="1636" max="1636" width="15.81640625" bestFit="1" customWidth="1"/>
    <col min="1637" max="1638" width="22.6328125" bestFit="1" customWidth="1"/>
    <col min="1639" max="1639" width="24.6328125" bestFit="1" customWidth="1"/>
    <col min="1640" max="1642" width="16.7265625" bestFit="1" customWidth="1"/>
    <col min="1643" max="1643" width="18.7265625" bestFit="1" customWidth="1"/>
    <col min="1644" max="1645" width="13.81640625" bestFit="1" customWidth="1"/>
    <col min="1646" max="1646" width="15.81640625" bestFit="1" customWidth="1"/>
    <col min="1647" max="1647" width="13.81640625" bestFit="1" customWidth="1"/>
    <col min="1648" max="1648" width="15.81640625" bestFit="1" customWidth="1"/>
    <col min="1649" max="1649" width="22.26953125" bestFit="1" customWidth="1"/>
    <col min="1650" max="1650" width="24.26953125" bestFit="1" customWidth="1"/>
    <col min="1651" max="1652" width="13.81640625" bestFit="1" customWidth="1"/>
    <col min="1653" max="1653" width="15.81640625" bestFit="1" customWidth="1"/>
    <col min="1654" max="1657" width="13.81640625" bestFit="1" customWidth="1"/>
    <col min="1658" max="1658" width="15.81640625" bestFit="1" customWidth="1"/>
    <col min="1659" max="1659" width="23.6328125" bestFit="1" customWidth="1"/>
    <col min="1660" max="1660" width="25.6328125" bestFit="1" customWidth="1"/>
    <col min="1661" max="1663" width="13.81640625" bestFit="1" customWidth="1"/>
    <col min="1664" max="1664" width="15.81640625" bestFit="1" customWidth="1"/>
    <col min="1665" max="1665" width="15.26953125" bestFit="1" customWidth="1"/>
    <col min="1666" max="1666" width="17.26953125" bestFit="1" customWidth="1"/>
    <col min="1667" max="1668" width="13.81640625" bestFit="1" customWidth="1"/>
    <col min="1669" max="1669" width="15.81640625" bestFit="1" customWidth="1"/>
    <col min="1670" max="1676" width="20.81640625" bestFit="1" customWidth="1"/>
    <col min="1677" max="1677" width="22.7265625" bestFit="1" customWidth="1"/>
    <col min="1678" max="1679" width="15.26953125" bestFit="1" customWidth="1"/>
    <col min="1680" max="1680" width="17.26953125" bestFit="1" customWidth="1"/>
    <col min="1681" max="1681" width="13.81640625" bestFit="1" customWidth="1"/>
    <col min="1682" max="1682" width="15.81640625" bestFit="1" customWidth="1"/>
    <col min="1683" max="1683" width="13.81640625" bestFit="1" customWidth="1"/>
    <col min="1684" max="1684" width="15.81640625" bestFit="1" customWidth="1"/>
    <col min="1685" max="1688" width="13.81640625" bestFit="1" customWidth="1"/>
    <col min="1689" max="1689" width="15.81640625" bestFit="1" customWidth="1"/>
    <col min="1690" max="1692" width="16.7265625" bestFit="1" customWidth="1"/>
    <col min="1693" max="1693" width="18.7265625" bestFit="1" customWidth="1"/>
    <col min="1694" max="1697" width="13.81640625" bestFit="1" customWidth="1"/>
    <col min="1698" max="1698" width="15.81640625" bestFit="1" customWidth="1"/>
    <col min="1699" max="1703" width="13.81640625" bestFit="1" customWidth="1"/>
    <col min="1704" max="1704" width="15.81640625" bestFit="1" customWidth="1"/>
    <col min="1705" max="1705" width="15.26953125" bestFit="1" customWidth="1"/>
    <col min="1706" max="1706" width="17.26953125" bestFit="1" customWidth="1"/>
    <col min="1707" max="1707" width="22.1796875" bestFit="1" customWidth="1"/>
    <col min="1708" max="1708" width="24.1796875" bestFit="1" customWidth="1"/>
    <col min="1709" max="1710" width="16.7265625" bestFit="1" customWidth="1"/>
    <col min="1711" max="1711" width="18.7265625" bestFit="1" customWidth="1"/>
    <col min="1712" max="1713" width="10.90625" bestFit="1" customWidth="1"/>
    <col min="1714" max="1714" width="12.81640625" bestFit="1" customWidth="1"/>
    <col min="1715" max="1716" width="15.26953125" bestFit="1" customWidth="1"/>
    <col min="1717" max="1717" width="17.26953125" bestFit="1" customWidth="1"/>
    <col min="1718" max="1719" width="13.81640625" bestFit="1" customWidth="1"/>
    <col min="1720" max="1720" width="15.81640625" bestFit="1" customWidth="1"/>
    <col min="1721" max="1722" width="13.81640625" bestFit="1" customWidth="1"/>
    <col min="1723" max="1723" width="15.81640625" bestFit="1" customWidth="1"/>
    <col min="1724" max="1728" width="15.26953125" bestFit="1" customWidth="1"/>
    <col min="1729" max="1729" width="17.26953125" bestFit="1" customWidth="1"/>
    <col min="1730" max="1731" width="18.26953125" bestFit="1" customWidth="1"/>
    <col min="1732" max="1732" width="20.1796875" bestFit="1" customWidth="1"/>
    <col min="1733" max="1733" width="13.81640625" bestFit="1" customWidth="1"/>
    <col min="1734" max="1734" width="15.81640625" bestFit="1" customWidth="1"/>
    <col min="1735" max="1735" width="16.7265625" bestFit="1" customWidth="1"/>
    <col min="1736" max="1736" width="18.7265625" bestFit="1" customWidth="1"/>
    <col min="1737" max="1737" width="13.81640625" bestFit="1" customWidth="1"/>
    <col min="1738" max="1738" width="15.81640625" bestFit="1" customWidth="1"/>
    <col min="1739" max="1740" width="15.26953125" bestFit="1" customWidth="1"/>
    <col min="1741" max="1741" width="17.26953125" bestFit="1" customWidth="1"/>
    <col min="1742" max="1743" width="13.81640625" bestFit="1" customWidth="1"/>
    <col min="1744" max="1744" width="15.81640625" bestFit="1" customWidth="1"/>
    <col min="1745" max="1746" width="13.81640625" bestFit="1" customWidth="1"/>
    <col min="1747" max="1747" width="15.81640625" bestFit="1" customWidth="1"/>
    <col min="1748" max="1748" width="13.81640625" bestFit="1" customWidth="1"/>
    <col min="1749" max="1749" width="15.81640625" bestFit="1" customWidth="1"/>
    <col min="1750" max="1750" width="13.81640625" bestFit="1" customWidth="1"/>
    <col min="1751" max="1751" width="15.81640625" bestFit="1" customWidth="1"/>
    <col min="1752" max="1752" width="13.81640625" bestFit="1" customWidth="1"/>
    <col min="1753" max="1753" width="15.81640625" bestFit="1" customWidth="1"/>
    <col min="1754" max="1754" width="15.26953125" bestFit="1" customWidth="1"/>
    <col min="1755" max="1755" width="17.26953125" bestFit="1" customWidth="1"/>
    <col min="1756" max="1757" width="15.26953125" bestFit="1" customWidth="1"/>
    <col min="1758" max="1758" width="17.26953125" bestFit="1" customWidth="1"/>
    <col min="1759" max="1759" width="13.81640625" bestFit="1" customWidth="1"/>
    <col min="1760" max="1760" width="15.81640625" bestFit="1" customWidth="1"/>
    <col min="1761" max="1762" width="15.26953125" bestFit="1" customWidth="1"/>
    <col min="1763" max="1763" width="17.26953125" bestFit="1" customWidth="1"/>
    <col min="1764" max="1764" width="13.81640625" bestFit="1" customWidth="1"/>
    <col min="1765" max="1765" width="15.81640625" bestFit="1" customWidth="1"/>
    <col min="1766" max="1770" width="13.81640625" bestFit="1" customWidth="1"/>
    <col min="1771" max="1771" width="15.81640625" bestFit="1" customWidth="1"/>
    <col min="1772" max="1775" width="13.81640625" bestFit="1" customWidth="1"/>
    <col min="1776" max="1776" width="15.81640625" bestFit="1" customWidth="1"/>
    <col min="1777" max="1778" width="15.26953125" bestFit="1" customWidth="1"/>
    <col min="1779" max="1779" width="17.26953125" bestFit="1" customWidth="1"/>
    <col min="1780" max="1780" width="13.81640625" bestFit="1" customWidth="1"/>
    <col min="1781" max="1781" width="15.81640625" bestFit="1" customWidth="1"/>
    <col min="1782" max="1782" width="13.81640625" bestFit="1" customWidth="1"/>
    <col min="1783" max="1783" width="15.81640625" bestFit="1" customWidth="1"/>
    <col min="1784" max="1784" width="10.90625" bestFit="1" customWidth="1"/>
    <col min="1785" max="1785" width="12.81640625" bestFit="1" customWidth="1"/>
    <col min="1786" max="1786" width="5.90625" bestFit="1" customWidth="1"/>
    <col min="1787" max="1787" width="7.6328125" bestFit="1" customWidth="1"/>
    <col min="1788" max="1788" width="12.36328125" bestFit="1" customWidth="1"/>
    <col min="1789" max="1789" width="14.36328125" bestFit="1" customWidth="1"/>
    <col min="1790" max="1790" width="12.36328125" bestFit="1" customWidth="1"/>
    <col min="1791" max="1791" width="14.36328125" bestFit="1" customWidth="1"/>
    <col min="1792" max="1792" width="9.54296875" bestFit="1" customWidth="1"/>
    <col min="1793" max="1793" width="11.36328125" bestFit="1" customWidth="1"/>
    <col min="1794" max="1794" width="26.26953125" bestFit="1" customWidth="1"/>
    <col min="1795" max="1795" width="28.26953125" bestFit="1" customWidth="1"/>
    <col min="1796" max="1796" width="7.26953125" bestFit="1" customWidth="1"/>
    <col min="1797" max="1797" width="9" bestFit="1" customWidth="1"/>
    <col min="1798" max="1798" width="12.36328125" bestFit="1" customWidth="1"/>
    <col min="1799" max="1799" width="14.36328125" bestFit="1" customWidth="1"/>
    <col min="1800" max="1800" width="10.90625" bestFit="1" customWidth="1"/>
    <col min="1801" max="1801" width="12.81640625" bestFit="1" customWidth="1"/>
    <col min="1802" max="1802" width="8.6328125" bestFit="1" customWidth="1"/>
    <col min="1803" max="1803" width="10.36328125" bestFit="1" customWidth="1"/>
    <col min="1804" max="1806" width="8.6328125" bestFit="1" customWidth="1"/>
    <col min="1807" max="1807" width="10.36328125" bestFit="1" customWidth="1"/>
    <col min="1808" max="1808" width="8.6328125" bestFit="1" customWidth="1"/>
    <col min="1809" max="1809" width="10.36328125" bestFit="1" customWidth="1"/>
    <col min="1810" max="1810" width="7.26953125" bestFit="1" customWidth="1"/>
    <col min="1811" max="1811" width="9" bestFit="1" customWidth="1"/>
    <col min="1812" max="1812" width="8.6328125" bestFit="1" customWidth="1"/>
    <col min="1813" max="1813" width="10.36328125" bestFit="1" customWidth="1"/>
    <col min="1814" max="1814" width="13.81640625" bestFit="1" customWidth="1"/>
    <col min="1815" max="1815" width="15.81640625" bestFit="1" customWidth="1"/>
    <col min="1816" max="1816" width="8.6328125" bestFit="1" customWidth="1"/>
    <col min="1817" max="1817" width="10.36328125" bestFit="1" customWidth="1"/>
    <col min="1818" max="1818" width="7.26953125" bestFit="1" customWidth="1"/>
    <col min="1819" max="1819" width="9" bestFit="1" customWidth="1"/>
    <col min="1820" max="1820" width="8.6328125" bestFit="1" customWidth="1"/>
    <col min="1821" max="1821" width="10.36328125" bestFit="1" customWidth="1"/>
    <col min="1822" max="1822" width="8.1796875" bestFit="1" customWidth="1"/>
    <col min="1823" max="1823" width="9.90625" bestFit="1" customWidth="1"/>
    <col min="1824" max="1824" width="8.6328125" bestFit="1" customWidth="1"/>
    <col min="1825" max="1825" width="10.36328125" bestFit="1" customWidth="1"/>
    <col min="1826" max="1826" width="8.6328125" bestFit="1" customWidth="1"/>
    <col min="1827" max="1827" width="10.36328125" bestFit="1" customWidth="1"/>
    <col min="1828" max="1828" width="15.26953125" bestFit="1" customWidth="1"/>
    <col min="1829" max="1829" width="17.26953125" bestFit="1" customWidth="1"/>
    <col min="1830" max="1830" width="19.7265625" bestFit="1" customWidth="1"/>
    <col min="1831" max="1831" width="21.7265625" bestFit="1" customWidth="1"/>
    <col min="1832" max="1832" width="8.6328125" bestFit="1" customWidth="1"/>
    <col min="1833" max="1833" width="10.36328125" bestFit="1" customWidth="1"/>
    <col min="1834" max="1834" width="8.6328125" bestFit="1" customWidth="1"/>
    <col min="1835" max="1835" width="10.36328125" bestFit="1" customWidth="1"/>
    <col min="1836" max="1836" width="8.6328125" bestFit="1" customWidth="1"/>
    <col min="1837" max="1837" width="10.36328125" bestFit="1" customWidth="1"/>
    <col min="1838" max="1839" width="8.6328125" bestFit="1" customWidth="1"/>
    <col min="1840" max="1840" width="10.36328125" bestFit="1" customWidth="1"/>
    <col min="1841" max="1841" width="10" bestFit="1" customWidth="1"/>
    <col min="1842" max="1842" width="11.90625" bestFit="1" customWidth="1"/>
    <col min="1843" max="1843" width="15.26953125" bestFit="1" customWidth="1"/>
    <col min="1844" max="1844" width="17.26953125" bestFit="1" customWidth="1"/>
    <col min="1845" max="1845" width="13.81640625" bestFit="1" customWidth="1"/>
    <col min="1846" max="1846" width="15.81640625" bestFit="1" customWidth="1"/>
    <col min="1847" max="1848" width="10.90625" bestFit="1" customWidth="1"/>
    <col min="1849" max="1849" width="12.81640625" bestFit="1" customWidth="1"/>
    <col min="1850" max="1850" width="12.36328125" bestFit="1" customWidth="1"/>
    <col min="1851" max="1851" width="14.36328125" bestFit="1" customWidth="1"/>
    <col min="1852" max="1853" width="8.6328125" bestFit="1" customWidth="1"/>
    <col min="1854" max="1854" width="10.36328125" bestFit="1" customWidth="1"/>
    <col min="1855" max="1856" width="10.90625" bestFit="1" customWidth="1"/>
    <col min="1857" max="1857" width="12.81640625" bestFit="1" customWidth="1"/>
    <col min="1858" max="1858" width="8.6328125" bestFit="1" customWidth="1"/>
    <col min="1859" max="1859" width="10.36328125" bestFit="1" customWidth="1"/>
    <col min="1860" max="1860" width="8.6328125" bestFit="1" customWidth="1"/>
    <col min="1861" max="1861" width="10.36328125" bestFit="1" customWidth="1"/>
    <col min="1862" max="1862" width="8.6328125" bestFit="1" customWidth="1"/>
    <col min="1863" max="1863" width="10.36328125" bestFit="1" customWidth="1"/>
    <col min="1864" max="1864" width="7.26953125" bestFit="1" customWidth="1"/>
    <col min="1865" max="1865" width="9" bestFit="1" customWidth="1"/>
    <col min="1866" max="1867" width="8.6328125" bestFit="1" customWidth="1"/>
    <col min="1868" max="1868" width="10.36328125" bestFit="1" customWidth="1"/>
    <col min="1869" max="1869" width="8.6328125" bestFit="1" customWidth="1"/>
    <col min="1870" max="1870" width="10.36328125" bestFit="1" customWidth="1"/>
    <col min="1871" max="1873" width="8.6328125" bestFit="1" customWidth="1"/>
    <col min="1874" max="1874" width="10.36328125" bestFit="1" customWidth="1"/>
    <col min="1875" max="1876" width="8.1796875" bestFit="1" customWidth="1"/>
    <col min="1877" max="1877" width="9.90625" bestFit="1" customWidth="1"/>
    <col min="1878" max="1878" width="8.6328125" bestFit="1" customWidth="1"/>
    <col min="1879" max="1879" width="10.36328125" bestFit="1" customWidth="1"/>
    <col min="1880" max="1881" width="8.6328125" bestFit="1" customWidth="1"/>
    <col min="1882" max="1882" width="10.36328125" bestFit="1" customWidth="1"/>
    <col min="1883" max="1883" width="8.6328125" bestFit="1" customWidth="1"/>
    <col min="1884" max="1884" width="10.36328125" bestFit="1" customWidth="1"/>
    <col min="1885" max="1885" width="8.6328125" bestFit="1" customWidth="1"/>
    <col min="1886" max="1886" width="10.36328125" bestFit="1" customWidth="1"/>
    <col min="1887" max="1887" width="7.26953125" bestFit="1" customWidth="1"/>
    <col min="1888" max="1888" width="9" bestFit="1" customWidth="1"/>
    <col min="1889" max="1889" width="10" bestFit="1" customWidth="1"/>
    <col min="1890" max="1890" width="11.90625" bestFit="1" customWidth="1"/>
    <col min="1891" max="1892" width="8.6328125" bestFit="1" customWidth="1"/>
    <col min="1893" max="1893" width="10.36328125" bestFit="1" customWidth="1"/>
    <col min="1894" max="1894" width="8.6328125" bestFit="1" customWidth="1"/>
    <col min="1895" max="1895" width="10.36328125" bestFit="1" customWidth="1"/>
    <col min="1896" max="1896" width="8.6328125" bestFit="1" customWidth="1"/>
    <col min="1897" max="1897" width="10.36328125" bestFit="1" customWidth="1"/>
    <col min="1898" max="1898" width="8.6328125" bestFit="1" customWidth="1"/>
    <col min="1899" max="1899" width="10.36328125" bestFit="1" customWidth="1"/>
    <col min="1900" max="1901" width="8.6328125" bestFit="1" customWidth="1"/>
    <col min="1902" max="1902" width="10.36328125" bestFit="1" customWidth="1"/>
    <col min="1903" max="1903" width="8.6328125" bestFit="1" customWidth="1"/>
    <col min="1904" max="1904" width="10.36328125" bestFit="1" customWidth="1"/>
    <col min="1905" max="1905" width="8.1796875" bestFit="1" customWidth="1"/>
    <col min="1906" max="1906" width="9.90625" bestFit="1" customWidth="1"/>
    <col min="1907" max="1908" width="10" bestFit="1" customWidth="1"/>
    <col min="1909" max="1909" width="11.90625" bestFit="1" customWidth="1"/>
    <col min="1910" max="1910" width="13.81640625" bestFit="1" customWidth="1"/>
    <col min="1911" max="1911" width="15.81640625" bestFit="1" customWidth="1"/>
    <col min="1912" max="1913" width="8.6328125" bestFit="1" customWidth="1"/>
    <col min="1914" max="1914" width="10.36328125" bestFit="1" customWidth="1"/>
    <col min="1915" max="1915" width="8.1796875" bestFit="1" customWidth="1"/>
    <col min="1916" max="1916" width="9.90625" bestFit="1" customWidth="1"/>
    <col min="1917" max="1917" width="8.6328125" bestFit="1" customWidth="1"/>
    <col min="1918" max="1918" width="10.36328125" bestFit="1" customWidth="1"/>
    <col min="1919" max="1919" width="12.36328125" bestFit="1" customWidth="1"/>
    <col min="1920" max="1920" width="14.36328125" bestFit="1" customWidth="1"/>
    <col min="1921" max="1921" width="15.26953125" bestFit="1" customWidth="1"/>
    <col min="1922" max="1922" width="17.26953125" bestFit="1" customWidth="1"/>
    <col min="1923" max="1923" width="19.7265625" bestFit="1" customWidth="1"/>
    <col min="1924" max="1924" width="21.7265625" bestFit="1" customWidth="1"/>
    <col min="1925" max="1925" width="7.26953125" bestFit="1" customWidth="1"/>
    <col min="1926" max="1926" width="9" bestFit="1" customWidth="1"/>
    <col min="1927" max="1927" width="12.36328125" bestFit="1" customWidth="1"/>
    <col min="1928" max="1928" width="14.36328125" bestFit="1" customWidth="1"/>
    <col min="1929" max="1929" width="8.6328125" bestFit="1" customWidth="1"/>
    <col min="1930" max="1930" width="10.36328125" bestFit="1" customWidth="1"/>
    <col min="1931" max="1931" width="7.26953125" bestFit="1" customWidth="1"/>
    <col min="1932" max="1932" width="9" bestFit="1" customWidth="1"/>
    <col min="1933" max="1933" width="8.6328125" bestFit="1" customWidth="1"/>
    <col min="1934" max="1934" width="10.36328125" bestFit="1" customWidth="1"/>
    <col min="1935" max="1935" width="8.6328125" bestFit="1" customWidth="1"/>
    <col min="1936" max="1936" width="10.36328125" bestFit="1" customWidth="1"/>
    <col min="1937" max="1937" width="8.6328125" bestFit="1" customWidth="1"/>
    <col min="1938" max="1938" width="10.36328125" bestFit="1" customWidth="1"/>
    <col min="1939" max="1939" width="8.6328125" bestFit="1" customWidth="1"/>
    <col min="1940" max="1940" width="10.36328125" bestFit="1" customWidth="1"/>
    <col min="1941" max="1941" width="8.6328125" bestFit="1" customWidth="1"/>
    <col min="1942" max="1942" width="10.36328125" bestFit="1" customWidth="1"/>
    <col min="1943" max="1943" width="12.36328125" bestFit="1" customWidth="1"/>
    <col min="1944" max="1944" width="14.36328125" bestFit="1" customWidth="1"/>
    <col min="1945" max="1947" width="8.6328125" bestFit="1" customWidth="1"/>
    <col min="1948" max="1948" width="10.36328125" bestFit="1" customWidth="1"/>
    <col min="1949" max="1949" width="8.6328125" bestFit="1" customWidth="1"/>
    <col min="1950" max="1950" width="10.36328125" bestFit="1" customWidth="1"/>
    <col min="1951" max="1955" width="8.6328125" bestFit="1" customWidth="1"/>
    <col min="1956" max="1956" width="10.36328125" bestFit="1" customWidth="1"/>
    <col min="1957" max="1957" width="10.90625" bestFit="1" customWidth="1"/>
    <col min="1958" max="1958" width="12.81640625" bestFit="1" customWidth="1"/>
    <col min="1959" max="1959" width="12.36328125" bestFit="1" customWidth="1"/>
    <col min="1960" max="1960" width="14.36328125" bestFit="1" customWidth="1"/>
    <col min="1961" max="1963" width="10.90625" bestFit="1" customWidth="1"/>
    <col min="1964" max="1964" width="12.81640625" bestFit="1" customWidth="1"/>
    <col min="1965" max="1965" width="12.36328125" bestFit="1" customWidth="1"/>
    <col min="1966" max="1966" width="14.36328125" bestFit="1" customWidth="1"/>
    <col min="1967" max="1971" width="13.81640625" bestFit="1" customWidth="1"/>
    <col min="1972" max="1972" width="15.81640625" bestFit="1" customWidth="1"/>
    <col min="1973" max="1973" width="15.26953125" bestFit="1" customWidth="1"/>
    <col min="1974" max="1974" width="17.26953125" bestFit="1" customWidth="1"/>
    <col min="1975" max="1975" width="15.26953125" bestFit="1" customWidth="1"/>
    <col min="1976" max="1976" width="17.26953125" bestFit="1" customWidth="1"/>
    <col min="1977" max="1977" width="13.81640625" bestFit="1" customWidth="1"/>
    <col min="1978" max="1978" width="15.81640625" bestFit="1" customWidth="1"/>
    <col min="1979" max="1985" width="21.08984375" bestFit="1" customWidth="1"/>
    <col min="1986" max="1986" width="23.08984375" bestFit="1" customWidth="1"/>
    <col min="1987" max="1987" width="8.1796875" bestFit="1" customWidth="1"/>
    <col min="1988" max="1988" width="9.90625" bestFit="1" customWidth="1"/>
    <col min="1989" max="1989" width="8.6328125" bestFit="1" customWidth="1"/>
    <col min="1990" max="1990" width="10.36328125" bestFit="1" customWidth="1"/>
    <col min="1991" max="1991" width="7.26953125" bestFit="1" customWidth="1"/>
    <col min="1992" max="1992" width="9" bestFit="1" customWidth="1"/>
    <col min="1993" max="1993" width="8.6328125" bestFit="1" customWidth="1"/>
    <col min="1994" max="1994" width="10.36328125" bestFit="1" customWidth="1"/>
    <col min="1995" max="1995" width="10.90625" bestFit="1" customWidth="1"/>
    <col min="1996" max="1996" width="12.81640625" bestFit="1" customWidth="1"/>
    <col min="1997" max="1997" width="10.90625" bestFit="1" customWidth="1"/>
    <col min="1998" max="1998" width="12.81640625" bestFit="1" customWidth="1"/>
    <col min="1999" max="1999" width="12.36328125" bestFit="1" customWidth="1"/>
    <col min="2000" max="2000" width="14.36328125" bestFit="1" customWidth="1"/>
    <col min="2001" max="2001" width="8.6328125" bestFit="1" customWidth="1"/>
    <col min="2002" max="2002" width="10.36328125" bestFit="1" customWidth="1"/>
    <col min="2003" max="2003" width="12.36328125" bestFit="1" customWidth="1"/>
    <col min="2004" max="2004" width="14.36328125" bestFit="1" customWidth="1"/>
    <col min="2005" max="2005" width="10.90625" bestFit="1" customWidth="1"/>
    <col min="2006" max="2006" width="12.81640625" bestFit="1" customWidth="1"/>
    <col min="2007" max="2008" width="13.81640625" bestFit="1" customWidth="1"/>
    <col min="2009" max="2009" width="15.81640625" bestFit="1" customWidth="1"/>
    <col min="2010" max="2011" width="8.6328125" bestFit="1" customWidth="1"/>
    <col min="2012" max="2012" width="10.36328125" bestFit="1" customWidth="1"/>
    <col min="2013" max="2013" width="10" bestFit="1" customWidth="1"/>
    <col min="2014" max="2014" width="11.90625" bestFit="1" customWidth="1"/>
    <col min="2015" max="2015" width="8.6328125" bestFit="1" customWidth="1"/>
    <col min="2016" max="2016" width="10.36328125" bestFit="1" customWidth="1"/>
    <col min="2017" max="2017" width="8.6328125" bestFit="1" customWidth="1"/>
    <col min="2018" max="2018" width="10.36328125" bestFit="1" customWidth="1"/>
    <col min="2019" max="2019" width="8.6328125" bestFit="1" customWidth="1"/>
    <col min="2020" max="2020" width="10.36328125" bestFit="1" customWidth="1"/>
    <col min="2021" max="2021" width="8.6328125" bestFit="1" customWidth="1"/>
    <col min="2022" max="2022" width="10.36328125" bestFit="1" customWidth="1"/>
    <col min="2023" max="2023" width="10.90625" bestFit="1" customWidth="1"/>
    <col min="2024" max="2024" width="12.81640625" bestFit="1" customWidth="1"/>
    <col min="2025" max="2025" width="13.81640625" bestFit="1" customWidth="1"/>
    <col min="2026" max="2026" width="15.81640625" bestFit="1" customWidth="1"/>
    <col min="2027" max="2027" width="8.6328125" bestFit="1" customWidth="1"/>
    <col min="2028" max="2028" width="10.36328125" bestFit="1" customWidth="1"/>
    <col min="2029" max="2029" width="8.6328125" bestFit="1" customWidth="1"/>
    <col min="2030" max="2030" width="10.36328125" bestFit="1" customWidth="1"/>
    <col min="2031" max="2032" width="8.6328125" bestFit="1" customWidth="1"/>
    <col min="2033" max="2033" width="10.36328125" bestFit="1" customWidth="1"/>
    <col min="2034" max="2034" width="17.6328125" bestFit="1" customWidth="1"/>
    <col min="2035" max="2035" width="19.6328125" bestFit="1" customWidth="1"/>
    <col min="2036" max="2040" width="10" bestFit="1" customWidth="1"/>
    <col min="2041" max="2041" width="11.90625" bestFit="1" customWidth="1"/>
    <col min="2042" max="2042" width="10.90625" bestFit="1" customWidth="1"/>
    <col min="2043" max="2043" width="12.81640625" bestFit="1" customWidth="1"/>
    <col min="2044" max="2044" width="8.1796875" bestFit="1" customWidth="1"/>
    <col min="2045" max="2045" width="9.90625" bestFit="1" customWidth="1"/>
    <col min="2046" max="2046" width="7.26953125" bestFit="1" customWidth="1"/>
    <col min="2047" max="2047" width="9" bestFit="1" customWidth="1"/>
    <col min="2048" max="2048" width="12.36328125" bestFit="1" customWidth="1"/>
    <col min="2049" max="2049" width="14.36328125" bestFit="1" customWidth="1"/>
    <col min="2050" max="2050" width="15.26953125" bestFit="1" customWidth="1"/>
    <col min="2051" max="2051" width="17.26953125" bestFit="1" customWidth="1"/>
    <col min="2052" max="2052" width="12.36328125" bestFit="1" customWidth="1"/>
    <col min="2053" max="2053" width="14.36328125" bestFit="1" customWidth="1"/>
    <col min="2054" max="2054" width="13.81640625" bestFit="1" customWidth="1"/>
    <col min="2055" max="2055" width="15.81640625" bestFit="1" customWidth="1"/>
    <col min="2056" max="2056" width="8.6328125" bestFit="1" customWidth="1"/>
    <col min="2057" max="2057" width="10.36328125" bestFit="1" customWidth="1"/>
    <col min="2058" max="2058" width="8.6328125" bestFit="1" customWidth="1"/>
    <col min="2059" max="2059" width="10.36328125" bestFit="1" customWidth="1"/>
    <col min="2060" max="2061" width="13.81640625" bestFit="1" customWidth="1"/>
    <col min="2062" max="2062" width="15.81640625" bestFit="1" customWidth="1"/>
    <col min="2063" max="2063" width="10.90625" bestFit="1" customWidth="1"/>
    <col min="2064" max="2064" width="12.81640625" bestFit="1" customWidth="1"/>
    <col min="2065" max="2065" width="15.26953125" bestFit="1" customWidth="1"/>
    <col min="2066" max="2066" width="17.26953125" bestFit="1" customWidth="1"/>
    <col min="2067" max="2067" width="12.36328125" bestFit="1" customWidth="1"/>
    <col min="2068" max="2068" width="14.36328125" bestFit="1" customWidth="1"/>
    <col min="2069" max="2070" width="23.36328125" bestFit="1" customWidth="1"/>
    <col min="2071" max="2071" width="25.36328125" bestFit="1" customWidth="1"/>
    <col min="2072" max="2072" width="16.36328125" bestFit="1" customWidth="1"/>
    <col min="2073" max="2073" width="18.36328125" bestFit="1" customWidth="1"/>
    <col min="2074" max="2076" width="19" bestFit="1" customWidth="1"/>
    <col min="2077" max="2077" width="21" bestFit="1" customWidth="1"/>
    <col min="2078" max="2082" width="13.81640625" bestFit="1" customWidth="1"/>
    <col min="2083" max="2083" width="15.81640625" bestFit="1" customWidth="1"/>
    <col min="2084" max="2084" width="13.81640625" bestFit="1" customWidth="1"/>
    <col min="2085" max="2085" width="15.81640625" bestFit="1" customWidth="1"/>
    <col min="2086" max="2086" width="8.6328125" bestFit="1" customWidth="1"/>
    <col min="2087" max="2087" width="10.36328125" bestFit="1" customWidth="1"/>
    <col min="2088" max="2088" width="8.1796875" bestFit="1" customWidth="1"/>
    <col min="2089" max="2089" width="9.90625" bestFit="1" customWidth="1"/>
    <col min="2090" max="2090" width="7.26953125" bestFit="1" customWidth="1"/>
    <col min="2091" max="2091" width="9" bestFit="1" customWidth="1"/>
    <col min="2092" max="2092" width="7.26953125" bestFit="1" customWidth="1"/>
    <col min="2093" max="2093" width="9" bestFit="1" customWidth="1"/>
    <col min="2094" max="2094" width="7.26953125" bestFit="1" customWidth="1"/>
    <col min="2095" max="2095" width="9" bestFit="1" customWidth="1"/>
    <col min="2096" max="2096" width="8.1796875" bestFit="1" customWidth="1"/>
    <col min="2097" max="2097" width="9.90625" bestFit="1" customWidth="1"/>
    <col min="2098" max="2098" width="8.6328125" bestFit="1" customWidth="1"/>
    <col min="2099" max="2099" width="10.36328125" bestFit="1" customWidth="1"/>
    <col min="2100" max="2100" width="8.6328125" bestFit="1" customWidth="1"/>
    <col min="2101" max="2101" width="10.36328125" bestFit="1" customWidth="1"/>
    <col min="2102" max="2102" width="8.6328125" bestFit="1" customWidth="1"/>
    <col min="2103" max="2103" width="10.36328125" bestFit="1" customWidth="1"/>
    <col min="2104" max="2104" width="8.6328125" bestFit="1" customWidth="1"/>
    <col min="2105" max="2105" width="10.36328125" bestFit="1" customWidth="1"/>
    <col min="2106" max="2106" width="8.6328125" bestFit="1" customWidth="1"/>
    <col min="2107" max="2107" width="10.36328125" bestFit="1" customWidth="1"/>
    <col min="2108" max="2109" width="8.6328125" bestFit="1" customWidth="1"/>
    <col min="2110" max="2110" width="10.36328125" bestFit="1" customWidth="1"/>
    <col min="2111" max="2111" width="8.6328125" bestFit="1" customWidth="1"/>
    <col min="2112" max="2112" width="10.36328125" bestFit="1" customWidth="1"/>
    <col min="2113" max="2113" width="10.90625" bestFit="1" customWidth="1"/>
    <col min="2114" max="2114" width="12.81640625" bestFit="1" customWidth="1"/>
    <col min="2115" max="2115" width="8.6328125" bestFit="1" customWidth="1"/>
    <col min="2116" max="2116" width="10.36328125" bestFit="1" customWidth="1"/>
    <col min="2117" max="2117" width="10" bestFit="1" customWidth="1"/>
    <col min="2118" max="2118" width="11.90625" bestFit="1" customWidth="1"/>
    <col min="2119" max="2119" width="8.6328125" bestFit="1" customWidth="1"/>
    <col min="2120" max="2120" width="10.36328125" bestFit="1" customWidth="1"/>
    <col min="2121" max="2122" width="10" bestFit="1" customWidth="1"/>
    <col min="2123" max="2123" width="11.90625" bestFit="1" customWidth="1"/>
    <col min="2124" max="2124" width="9.54296875" bestFit="1" customWidth="1"/>
    <col min="2125" max="2125" width="11.36328125" bestFit="1" customWidth="1"/>
    <col min="2126" max="2126" width="8.6328125" bestFit="1" customWidth="1"/>
    <col min="2127" max="2127" width="10.36328125" bestFit="1" customWidth="1"/>
    <col min="2128" max="2128" width="7.26953125" bestFit="1" customWidth="1"/>
    <col min="2129" max="2129" width="9" bestFit="1" customWidth="1"/>
    <col min="2130" max="2130" width="8.6328125" bestFit="1" customWidth="1"/>
    <col min="2131" max="2131" width="10.36328125" bestFit="1" customWidth="1"/>
    <col min="2132" max="2132" width="8.6328125" bestFit="1" customWidth="1"/>
    <col min="2133" max="2133" width="10.36328125" bestFit="1" customWidth="1"/>
    <col min="2134" max="2134" width="24.36328125" bestFit="1" customWidth="1"/>
    <col min="2135" max="2135" width="26.26953125" bestFit="1" customWidth="1"/>
    <col min="2136" max="2136" width="32.7265625" bestFit="1" customWidth="1"/>
    <col min="2137" max="2137" width="34.7265625" bestFit="1" customWidth="1"/>
    <col min="2138" max="2138" width="24.90625" bestFit="1" customWidth="1"/>
    <col min="2139" max="2139" width="26.90625" bestFit="1" customWidth="1"/>
    <col min="2140" max="2140" width="27" bestFit="1" customWidth="1"/>
    <col min="2141" max="2141" width="28.90625" bestFit="1" customWidth="1"/>
    <col min="2142" max="2142" width="25.26953125" bestFit="1" customWidth="1"/>
    <col min="2143" max="2143" width="27.26953125" bestFit="1" customWidth="1"/>
    <col min="2144" max="2144" width="26.36328125" bestFit="1" customWidth="1"/>
    <col min="2145" max="2145" width="28.36328125" bestFit="1" customWidth="1"/>
    <col min="2146" max="2146" width="25.26953125" bestFit="1" customWidth="1"/>
    <col min="2147" max="2147" width="27.26953125" bestFit="1" customWidth="1"/>
    <col min="2148" max="2149" width="25.54296875" bestFit="1" customWidth="1"/>
    <col min="2150" max="2150" width="27.453125" bestFit="1" customWidth="1"/>
    <col min="2151" max="2151" width="25.6328125" bestFit="1" customWidth="1"/>
    <col min="2152" max="2152" width="27.54296875" bestFit="1" customWidth="1"/>
    <col min="2153" max="2153" width="24.08984375" bestFit="1" customWidth="1"/>
    <col min="2154" max="2154" width="26.08984375" bestFit="1" customWidth="1"/>
    <col min="2155" max="2155" width="24.08984375" bestFit="1" customWidth="1"/>
    <col min="2156" max="2156" width="26.08984375" bestFit="1" customWidth="1"/>
    <col min="2157" max="2157" width="29.54296875" bestFit="1" customWidth="1"/>
    <col min="2158" max="2158" width="31.54296875" bestFit="1" customWidth="1"/>
    <col min="2159" max="2159" width="18.7265625" bestFit="1" customWidth="1"/>
    <col min="2160" max="2160" width="20.7265625" bestFit="1" customWidth="1"/>
    <col min="2161" max="2161" width="22.6328125" bestFit="1" customWidth="1"/>
    <col min="2162" max="2162" width="24.6328125" bestFit="1" customWidth="1"/>
    <col min="2163" max="2163" width="24.08984375" bestFit="1" customWidth="1"/>
    <col min="2164" max="2164" width="26.08984375" bestFit="1" customWidth="1"/>
    <col min="2165" max="2165" width="27.08984375" bestFit="1" customWidth="1"/>
    <col min="2166" max="2166" width="29.08984375" bestFit="1" customWidth="1"/>
    <col min="2167" max="2167" width="25.6328125" bestFit="1" customWidth="1"/>
    <col min="2168" max="2168" width="27.54296875" bestFit="1" customWidth="1"/>
    <col min="2169" max="2169" width="24.08984375" bestFit="1" customWidth="1"/>
    <col min="2170" max="2170" width="26.08984375" bestFit="1" customWidth="1"/>
    <col min="2171" max="2171" width="25.6328125" bestFit="1" customWidth="1"/>
    <col min="2172" max="2172" width="27.54296875" bestFit="1" customWidth="1"/>
    <col min="2173" max="2173" width="25.08984375" bestFit="1" customWidth="1"/>
    <col min="2174" max="2174" width="27.08984375" bestFit="1" customWidth="1"/>
    <col min="2175" max="2175" width="29.54296875" bestFit="1" customWidth="1"/>
    <col min="2176" max="2176" width="31.54296875" bestFit="1" customWidth="1"/>
    <col min="2177" max="2178" width="28.08984375" bestFit="1" customWidth="1"/>
    <col min="2179" max="2179" width="30" bestFit="1" customWidth="1"/>
    <col min="2180" max="2180" width="24.08984375" bestFit="1" customWidth="1"/>
    <col min="2181" max="2181" width="26.08984375" bestFit="1" customWidth="1"/>
    <col min="2182" max="2182" width="24.08984375" bestFit="1" customWidth="1"/>
    <col min="2183" max="2183" width="26.08984375" bestFit="1" customWidth="1"/>
    <col min="2184" max="2185" width="12.36328125" bestFit="1" customWidth="1"/>
    <col min="2186" max="2186" width="14.36328125" bestFit="1" customWidth="1"/>
    <col min="2187" max="2187" width="8.6328125" bestFit="1" customWidth="1"/>
    <col min="2188" max="2188" width="10.36328125" bestFit="1" customWidth="1"/>
    <col min="2189" max="2189" width="8.6328125" bestFit="1" customWidth="1"/>
    <col min="2190" max="2190" width="10.36328125" bestFit="1" customWidth="1"/>
    <col min="2191" max="2191" width="10" bestFit="1" customWidth="1"/>
    <col min="2192" max="2192" width="11.90625" bestFit="1" customWidth="1"/>
    <col min="2193" max="2193" width="15.26953125" bestFit="1" customWidth="1"/>
    <col min="2194" max="2194" width="17.26953125" bestFit="1" customWidth="1"/>
    <col min="2195" max="2195" width="12.36328125" bestFit="1" customWidth="1"/>
    <col min="2196" max="2196" width="14.36328125" bestFit="1" customWidth="1"/>
    <col min="2197" max="2197" width="19.7265625" bestFit="1" customWidth="1"/>
    <col min="2198" max="2198" width="21.7265625" bestFit="1" customWidth="1"/>
    <col min="2199" max="2199" width="12.36328125" bestFit="1" customWidth="1"/>
    <col min="2200" max="2200" width="14.36328125" bestFit="1" customWidth="1"/>
    <col min="2201" max="2201" width="12.36328125" bestFit="1" customWidth="1"/>
    <col min="2202" max="2202" width="14.36328125" bestFit="1" customWidth="1"/>
    <col min="2203" max="2204" width="10.90625" bestFit="1" customWidth="1"/>
    <col min="2205" max="2205" width="12.81640625" bestFit="1" customWidth="1"/>
    <col min="2206" max="2206" width="15.26953125" bestFit="1" customWidth="1"/>
    <col min="2207" max="2207" width="17.26953125" bestFit="1" customWidth="1"/>
    <col min="2208" max="2208" width="8.1796875" bestFit="1" customWidth="1"/>
    <col min="2209" max="2209" width="9.90625" bestFit="1" customWidth="1"/>
    <col min="2210" max="2210" width="12.36328125" bestFit="1" customWidth="1"/>
    <col min="2211" max="2211" width="14.36328125" bestFit="1" customWidth="1"/>
    <col min="2212" max="2215" width="8.6328125" bestFit="1" customWidth="1"/>
    <col min="2216" max="2216" width="10.36328125" bestFit="1" customWidth="1"/>
    <col min="2217" max="2217" width="8.6328125" bestFit="1" customWidth="1"/>
    <col min="2218" max="2218" width="10.36328125" bestFit="1" customWidth="1"/>
    <col min="2219" max="2219" width="8.6328125" bestFit="1" customWidth="1"/>
    <col min="2220" max="2220" width="10.36328125" bestFit="1" customWidth="1"/>
    <col min="2221" max="2221" width="8.6328125" bestFit="1" customWidth="1"/>
    <col min="2222" max="2222" width="10.36328125" bestFit="1" customWidth="1"/>
    <col min="2223" max="2223" width="12.36328125" bestFit="1" customWidth="1"/>
    <col min="2224" max="2224" width="14.36328125" bestFit="1" customWidth="1"/>
    <col min="2225" max="2225" width="10.90625" bestFit="1" customWidth="1"/>
    <col min="2226" max="2226" width="12.81640625" bestFit="1" customWidth="1"/>
    <col min="2227" max="2227" width="10.36328125" bestFit="1" customWidth="1"/>
    <col min="2228" max="2228" width="12.26953125" bestFit="1" customWidth="1"/>
    <col min="2229" max="2230" width="12.36328125" bestFit="1" customWidth="1"/>
    <col min="2231" max="2231" width="14.36328125" bestFit="1" customWidth="1"/>
    <col min="2232" max="2232" width="8.6328125" bestFit="1" customWidth="1"/>
    <col min="2233" max="2233" width="10.36328125" bestFit="1" customWidth="1"/>
    <col min="2234" max="2234" width="8.6328125" bestFit="1" customWidth="1"/>
    <col min="2235" max="2235" width="10.36328125" bestFit="1" customWidth="1"/>
    <col min="2236" max="2236" width="14.08984375" bestFit="1" customWidth="1"/>
    <col min="2237" max="2237" width="16.08984375" bestFit="1" customWidth="1"/>
    <col min="2238" max="2243" width="15.26953125" bestFit="1" customWidth="1"/>
    <col min="2244" max="2244" width="17.26953125" bestFit="1" customWidth="1"/>
    <col min="2245" max="2245" width="17.453125" bestFit="1" customWidth="1"/>
    <col min="2246" max="2246" width="19.453125" bestFit="1" customWidth="1"/>
    <col min="2247" max="2247" width="25.08984375" bestFit="1" customWidth="1"/>
    <col min="2248" max="2248" width="27.08984375" bestFit="1" customWidth="1"/>
    <col min="2249" max="2249" width="15.26953125" bestFit="1" customWidth="1"/>
    <col min="2250" max="2250" width="17.26953125" bestFit="1" customWidth="1"/>
    <col min="2251" max="2251" width="10.90625" bestFit="1" customWidth="1"/>
    <col min="2252" max="2252" width="12.81640625" bestFit="1" customWidth="1"/>
    <col min="2253" max="2253" width="8.6328125" bestFit="1" customWidth="1"/>
    <col min="2254" max="2254" width="10.36328125" bestFit="1" customWidth="1"/>
    <col min="2255" max="2255" width="7.26953125" bestFit="1" customWidth="1"/>
    <col min="2256" max="2256" width="9" bestFit="1" customWidth="1"/>
    <col min="2257" max="2257" width="8.6328125" bestFit="1" customWidth="1"/>
    <col min="2258" max="2258" width="10.36328125" bestFit="1" customWidth="1"/>
    <col min="2259" max="2259" width="8.6328125" bestFit="1" customWidth="1"/>
    <col min="2260" max="2260" width="10.36328125" bestFit="1" customWidth="1"/>
    <col min="2261" max="2261" width="8.6328125" bestFit="1" customWidth="1"/>
    <col min="2262" max="2262" width="10.36328125" bestFit="1" customWidth="1"/>
    <col min="2263" max="2264" width="7.26953125" bestFit="1" customWidth="1"/>
    <col min="2265" max="2265" width="9" bestFit="1" customWidth="1"/>
    <col min="2266" max="2266" width="6.81640625" bestFit="1" customWidth="1"/>
    <col min="2267" max="2267" width="8.54296875" bestFit="1" customWidth="1"/>
    <col min="2268" max="2268" width="8.1796875" bestFit="1" customWidth="1"/>
    <col min="2269" max="2269" width="9.90625" bestFit="1" customWidth="1"/>
    <col min="2270" max="2270" width="8.6328125" bestFit="1" customWidth="1"/>
    <col min="2271" max="2271" width="10.36328125" bestFit="1" customWidth="1"/>
    <col min="2272" max="2272" width="12.36328125" bestFit="1" customWidth="1"/>
    <col min="2273" max="2273" width="14.36328125" bestFit="1" customWidth="1"/>
    <col min="2274" max="2274" width="12.36328125" bestFit="1" customWidth="1"/>
    <col min="2275" max="2275" width="14.36328125" bestFit="1" customWidth="1"/>
    <col min="2276" max="2276" width="10.90625" bestFit="1" customWidth="1"/>
    <col min="2277" max="2277" width="12.81640625" bestFit="1" customWidth="1"/>
    <col min="2278" max="2278" width="12.36328125" bestFit="1" customWidth="1"/>
    <col min="2279" max="2279" width="14.36328125" bestFit="1" customWidth="1"/>
    <col min="2280" max="2281" width="7.26953125" bestFit="1" customWidth="1"/>
    <col min="2282" max="2282" width="9" bestFit="1" customWidth="1"/>
    <col min="2283" max="2283" width="10.90625" bestFit="1" customWidth="1"/>
    <col min="2284" max="2284" width="12.81640625" bestFit="1" customWidth="1"/>
    <col min="2285" max="2285" width="8.6328125" bestFit="1" customWidth="1"/>
    <col min="2286" max="2286" width="10.36328125" bestFit="1" customWidth="1"/>
    <col min="2287" max="2287" width="10" bestFit="1" customWidth="1"/>
    <col min="2288" max="2288" width="11.90625" bestFit="1" customWidth="1"/>
    <col min="2289" max="2289" width="12.36328125" bestFit="1" customWidth="1"/>
    <col min="2290" max="2290" width="14.36328125" bestFit="1" customWidth="1"/>
    <col min="2291" max="2291" width="15.26953125" bestFit="1" customWidth="1"/>
    <col min="2292" max="2292" width="17.26953125" bestFit="1" customWidth="1"/>
    <col min="2293" max="2293" width="12.36328125" bestFit="1" customWidth="1"/>
    <col min="2294" max="2294" width="14.36328125" bestFit="1" customWidth="1"/>
    <col min="2295" max="2295" width="8.6328125" bestFit="1" customWidth="1"/>
    <col min="2296" max="2296" width="10.36328125" bestFit="1" customWidth="1"/>
    <col min="2297" max="2297" width="8.6328125" bestFit="1" customWidth="1"/>
    <col min="2298" max="2298" width="10.36328125" bestFit="1" customWidth="1"/>
    <col min="2299" max="2299" width="10.90625" bestFit="1" customWidth="1"/>
    <col min="2300" max="2300" width="12.81640625" bestFit="1" customWidth="1"/>
    <col min="2301" max="2302" width="12" bestFit="1" customWidth="1"/>
    <col min="2303" max="2303" width="13.90625" bestFit="1" customWidth="1"/>
    <col min="2304" max="2304" width="27" bestFit="1" customWidth="1"/>
    <col min="2305" max="2305" width="28.90625" bestFit="1" customWidth="1"/>
    <col min="2306" max="2306" width="24.36328125" bestFit="1" customWidth="1"/>
    <col min="2307" max="2307" width="26.26953125" bestFit="1" customWidth="1"/>
    <col min="2308" max="2308" width="19.36328125" bestFit="1" customWidth="1"/>
    <col min="2309" max="2309" width="21.26953125" bestFit="1" customWidth="1"/>
    <col min="2310" max="2310" width="17.453125" bestFit="1" customWidth="1"/>
    <col min="2311" max="2311" width="19.453125" bestFit="1" customWidth="1"/>
    <col min="2312" max="2312" width="20.7265625" bestFit="1" customWidth="1"/>
    <col min="2313" max="2313" width="22.6328125" bestFit="1" customWidth="1"/>
    <col min="2314" max="2314" width="15.26953125" bestFit="1" customWidth="1"/>
    <col min="2315" max="2315" width="17.26953125" bestFit="1" customWidth="1"/>
    <col min="2316" max="2316" width="8.6328125" bestFit="1" customWidth="1"/>
    <col min="2317" max="2317" width="10.36328125" bestFit="1" customWidth="1"/>
    <col min="2318" max="2318" width="8.6328125" bestFit="1" customWidth="1"/>
    <col min="2319" max="2319" width="10.36328125" bestFit="1" customWidth="1"/>
    <col min="2320" max="2320" width="15.26953125" bestFit="1" customWidth="1"/>
    <col min="2321" max="2321" width="17.26953125" bestFit="1" customWidth="1"/>
    <col min="2322" max="2322" width="12.36328125" bestFit="1" customWidth="1"/>
    <col min="2323" max="2323" width="14.36328125" bestFit="1" customWidth="1"/>
    <col min="2324" max="2324" width="10.90625" bestFit="1" customWidth="1"/>
    <col min="2325" max="2325" width="12.81640625" bestFit="1" customWidth="1"/>
    <col min="2326" max="2331" width="10" bestFit="1" customWidth="1"/>
    <col min="2332" max="2332" width="11.90625" bestFit="1" customWidth="1"/>
    <col min="2333" max="2333" width="12.36328125" bestFit="1" customWidth="1"/>
    <col min="2334" max="2334" width="14.36328125" bestFit="1" customWidth="1"/>
    <col min="2335" max="2335" width="12.36328125" bestFit="1" customWidth="1"/>
    <col min="2336" max="2336" width="14.36328125" bestFit="1" customWidth="1"/>
    <col min="2337" max="2337" width="10.90625" bestFit="1" customWidth="1"/>
    <col min="2338" max="2338" width="12.81640625" bestFit="1" customWidth="1"/>
    <col min="2339" max="2339" width="10" bestFit="1" customWidth="1"/>
    <col min="2340" max="2340" width="11.90625" bestFit="1" customWidth="1"/>
    <col min="2341" max="2341" width="10" bestFit="1" customWidth="1"/>
    <col min="2342" max="2342" width="11.90625" bestFit="1" customWidth="1"/>
    <col min="2343" max="2343" width="10" bestFit="1" customWidth="1"/>
    <col min="2344" max="2344" width="11.90625" bestFit="1" customWidth="1"/>
    <col min="2345" max="2347" width="8.6328125" bestFit="1" customWidth="1"/>
    <col min="2348" max="2348" width="10.36328125" bestFit="1" customWidth="1"/>
    <col min="2349" max="2349" width="12.36328125" bestFit="1" customWidth="1"/>
    <col min="2350" max="2350" width="14.36328125" bestFit="1" customWidth="1"/>
    <col min="2351" max="2351" width="8.6328125" bestFit="1" customWidth="1"/>
    <col min="2352" max="2352" width="10.36328125" bestFit="1" customWidth="1"/>
    <col min="2353" max="2353" width="8.6328125" bestFit="1" customWidth="1"/>
    <col min="2354" max="2354" width="10.36328125" bestFit="1" customWidth="1"/>
    <col min="2355" max="2358" width="8.6328125" bestFit="1" customWidth="1"/>
    <col min="2359" max="2359" width="10.36328125" bestFit="1" customWidth="1"/>
    <col min="2360" max="2360" width="8.6328125" bestFit="1" customWidth="1"/>
    <col min="2361" max="2361" width="10.36328125" bestFit="1" customWidth="1"/>
    <col min="2362" max="2364" width="6.81640625" bestFit="1" customWidth="1"/>
    <col min="2365" max="2365" width="8.54296875" bestFit="1" customWidth="1"/>
    <col min="2366" max="2366" width="12.36328125" bestFit="1" customWidth="1"/>
    <col min="2367" max="2367" width="14.36328125" bestFit="1" customWidth="1"/>
    <col min="2368" max="2368" width="8.1796875" bestFit="1" customWidth="1"/>
    <col min="2369" max="2369" width="9.90625" bestFit="1" customWidth="1"/>
    <col min="2370" max="2370" width="12.36328125" bestFit="1" customWidth="1"/>
    <col min="2371" max="2371" width="14.36328125" bestFit="1" customWidth="1"/>
    <col min="2372" max="2372" width="8.1796875" bestFit="1" customWidth="1"/>
    <col min="2373" max="2373" width="9.90625" bestFit="1" customWidth="1"/>
    <col min="2374" max="2374" width="8.6328125" bestFit="1" customWidth="1"/>
    <col min="2375" max="2375" width="10.36328125" bestFit="1" customWidth="1"/>
    <col min="2376" max="2376" width="10" bestFit="1" customWidth="1"/>
    <col min="2377" max="2377" width="11.90625" bestFit="1" customWidth="1"/>
    <col min="2378" max="2379" width="8.6328125" bestFit="1" customWidth="1"/>
    <col min="2380" max="2380" width="10.36328125" bestFit="1" customWidth="1"/>
    <col min="2381" max="2381" width="8.6328125" bestFit="1" customWidth="1"/>
    <col min="2382" max="2382" width="10.36328125" bestFit="1" customWidth="1"/>
    <col min="2383" max="2383" width="8.6328125" bestFit="1" customWidth="1"/>
    <col min="2384" max="2384" width="10.36328125" bestFit="1" customWidth="1"/>
    <col min="2385" max="2385" width="8.6328125" bestFit="1" customWidth="1"/>
    <col min="2386" max="2386" width="10.36328125" bestFit="1" customWidth="1"/>
    <col min="2387" max="2387" width="8.6328125" bestFit="1" customWidth="1"/>
    <col min="2388" max="2388" width="10.36328125" bestFit="1" customWidth="1"/>
    <col min="2389" max="2390" width="7.26953125" bestFit="1" customWidth="1"/>
    <col min="2391" max="2391" width="9" bestFit="1" customWidth="1"/>
    <col min="2392" max="2392" width="8.6328125" bestFit="1" customWidth="1"/>
    <col min="2393" max="2393" width="10.36328125" bestFit="1" customWidth="1"/>
    <col min="2394" max="2394" width="8.1796875" bestFit="1" customWidth="1"/>
    <col min="2395" max="2395" width="9.90625" bestFit="1" customWidth="1"/>
    <col min="2396" max="2397" width="8.6328125" bestFit="1" customWidth="1"/>
    <col min="2398" max="2398" width="10.36328125" bestFit="1" customWidth="1"/>
    <col min="2399" max="2399" width="10.90625" bestFit="1" customWidth="1"/>
    <col min="2400" max="2400" width="12.81640625" bestFit="1" customWidth="1"/>
    <col min="2401" max="2401" width="15.26953125" bestFit="1" customWidth="1"/>
    <col min="2402" max="2402" width="17.26953125" bestFit="1" customWidth="1"/>
    <col min="2403" max="2404" width="12.36328125" bestFit="1" customWidth="1"/>
    <col min="2405" max="2405" width="14.36328125" bestFit="1" customWidth="1"/>
    <col min="2406" max="2406" width="12.36328125" bestFit="1" customWidth="1"/>
    <col min="2407" max="2407" width="14.36328125" bestFit="1" customWidth="1"/>
    <col min="2408" max="2408" width="8.6328125" bestFit="1" customWidth="1"/>
    <col min="2409" max="2409" width="10.36328125" bestFit="1" customWidth="1"/>
    <col min="2410" max="2410" width="12.36328125" bestFit="1" customWidth="1"/>
    <col min="2411" max="2411" width="14.36328125" bestFit="1" customWidth="1"/>
    <col min="2412" max="2412" width="8.6328125" bestFit="1" customWidth="1"/>
    <col min="2413" max="2413" width="10.36328125" bestFit="1" customWidth="1"/>
    <col min="2414" max="2414" width="8.6328125" bestFit="1" customWidth="1"/>
    <col min="2415" max="2415" width="10.36328125" bestFit="1" customWidth="1"/>
    <col min="2416" max="2416" width="7.26953125" bestFit="1" customWidth="1"/>
    <col min="2417" max="2417" width="9" bestFit="1" customWidth="1"/>
    <col min="2418" max="2418" width="15.26953125" bestFit="1" customWidth="1"/>
    <col min="2419" max="2419" width="17.26953125" bestFit="1" customWidth="1"/>
    <col min="2420" max="2420" width="8.1796875" bestFit="1" customWidth="1"/>
    <col min="2421" max="2421" width="9.90625" bestFit="1" customWidth="1"/>
    <col min="2422" max="2422" width="10.90625" bestFit="1" customWidth="1"/>
    <col min="2423" max="2423" width="12.81640625" bestFit="1" customWidth="1"/>
    <col min="2424" max="2424" width="12.36328125" bestFit="1" customWidth="1"/>
    <col min="2425" max="2425" width="14.36328125" bestFit="1" customWidth="1"/>
    <col min="2426" max="2426" width="8.6328125" bestFit="1" customWidth="1"/>
    <col min="2427" max="2427" width="10.36328125" bestFit="1" customWidth="1"/>
    <col min="2428" max="2428" width="12.36328125" bestFit="1" customWidth="1"/>
    <col min="2429" max="2429" width="14.36328125" bestFit="1" customWidth="1"/>
    <col min="2430" max="2430" width="10.90625" bestFit="1" customWidth="1"/>
    <col min="2431" max="2431" width="12.81640625" bestFit="1" customWidth="1"/>
    <col min="2432" max="2432" width="7.26953125" bestFit="1" customWidth="1"/>
    <col min="2433" max="2433" width="9" bestFit="1" customWidth="1"/>
    <col min="2434" max="2434" width="12.36328125" bestFit="1" customWidth="1"/>
    <col min="2435" max="2435" width="14.36328125" bestFit="1" customWidth="1"/>
    <col min="2436" max="2436" width="8.6328125" bestFit="1" customWidth="1"/>
    <col min="2437" max="2437" width="10.36328125" bestFit="1" customWidth="1"/>
    <col min="2438" max="2438" width="8.6328125" bestFit="1" customWidth="1"/>
    <col min="2439" max="2439" width="10.36328125" bestFit="1" customWidth="1"/>
    <col min="2440" max="2440" width="8.6328125" bestFit="1" customWidth="1"/>
    <col min="2441" max="2441" width="10.36328125" bestFit="1" customWidth="1"/>
    <col min="2442" max="2442" width="8.6328125" bestFit="1" customWidth="1"/>
    <col min="2443" max="2443" width="10.36328125" bestFit="1" customWidth="1"/>
    <col min="2444" max="2444" width="15.26953125" bestFit="1" customWidth="1"/>
    <col min="2445" max="2445" width="17.26953125" bestFit="1" customWidth="1"/>
    <col min="2446" max="2446" width="8.6328125" bestFit="1" customWidth="1"/>
    <col min="2447" max="2447" width="10.36328125" bestFit="1" customWidth="1"/>
    <col min="2448" max="2448" width="8.6328125" bestFit="1" customWidth="1"/>
    <col min="2449" max="2449" width="10.36328125" bestFit="1" customWidth="1"/>
    <col min="2450" max="2450" width="8.6328125" bestFit="1" customWidth="1"/>
    <col min="2451" max="2451" width="10.36328125" bestFit="1" customWidth="1"/>
    <col min="2452" max="2452" width="8.1796875" bestFit="1" customWidth="1"/>
    <col min="2453" max="2453" width="9.90625" bestFit="1" customWidth="1"/>
    <col min="2454" max="2454" width="15.26953125" bestFit="1" customWidth="1"/>
    <col min="2455" max="2455" width="17.26953125" bestFit="1" customWidth="1"/>
    <col min="2456" max="2460" width="8.1796875" bestFit="1" customWidth="1"/>
    <col min="2461" max="2461" width="9.90625" bestFit="1" customWidth="1"/>
    <col min="2462" max="2462" width="16.54296875" bestFit="1" customWidth="1"/>
    <col min="2463" max="2463" width="18.54296875" bestFit="1" customWidth="1"/>
    <col min="2464" max="2464" width="8.1796875" bestFit="1" customWidth="1"/>
    <col min="2465" max="2465" width="9.90625" bestFit="1" customWidth="1"/>
    <col min="2466" max="2466" width="7.26953125" bestFit="1" customWidth="1"/>
    <col min="2467" max="2467" width="9" bestFit="1" customWidth="1"/>
    <col min="2468" max="2468" width="8.6328125" bestFit="1" customWidth="1"/>
    <col min="2469" max="2469" width="10.36328125" bestFit="1" customWidth="1"/>
    <col min="2470" max="2470" width="8.6328125" bestFit="1" customWidth="1"/>
    <col min="2471" max="2471" width="10.36328125" bestFit="1" customWidth="1"/>
    <col min="2472" max="2472" width="8.6328125" bestFit="1" customWidth="1"/>
    <col min="2473" max="2473" width="10.36328125" bestFit="1" customWidth="1"/>
    <col min="2474" max="2475" width="8.6328125" bestFit="1" customWidth="1"/>
    <col min="2476" max="2476" width="10.36328125" bestFit="1" customWidth="1"/>
    <col min="2477" max="2477" width="10" bestFit="1" customWidth="1"/>
    <col min="2478" max="2478" width="11.90625" bestFit="1" customWidth="1"/>
    <col min="2479" max="2479" width="8.6328125" bestFit="1" customWidth="1"/>
    <col min="2480" max="2480" width="10.36328125" bestFit="1" customWidth="1"/>
    <col min="2481" max="2481" width="8.6328125" bestFit="1" customWidth="1"/>
    <col min="2482" max="2482" width="10.36328125" bestFit="1" customWidth="1"/>
    <col min="2483" max="2483" width="8.6328125" bestFit="1" customWidth="1"/>
    <col min="2484" max="2484" width="10.36328125" bestFit="1" customWidth="1"/>
    <col min="2485" max="2485" width="27.7265625" bestFit="1" customWidth="1"/>
    <col min="2486" max="2486" width="29.7265625" bestFit="1" customWidth="1"/>
    <col min="2487" max="2487" width="8.6328125" bestFit="1" customWidth="1"/>
    <col min="2488" max="2488" width="10.36328125" bestFit="1" customWidth="1"/>
    <col min="2489" max="2489" width="10" bestFit="1" customWidth="1"/>
    <col min="2490" max="2490" width="11.90625" bestFit="1" customWidth="1"/>
    <col min="2491" max="2491" width="8.6328125" bestFit="1" customWidth="1"/>
    <col min="2492" max="2492" width="10.36328125" bestFit="1" customWidth="1"/>
    <col min="2493" max="2493" width="8.6328125" bestFit="1" customWidth="1"/>
    <col min="2494" max="2494" width="10.36328125" bestFit="1" customWidth="1"/>
    <col min="2495" max="2495" width="8.6328125" bestFit="1" customWidth="1"/>
    <col min="2496" max="2496" width="10.36328125" bestFit="1" customWidth="1"/>
    <col min="2497" max="2497" width="8.6328125" bestFit="1" customWidth="1"/>
    <col min="2498" max="2498" width="10.36328125" bestFit="1" customWidth="1"/>
    <col min="2499" max="2500" width="8.6328125" bestFit="1" customWidth="1"/>
    <col min="2501" max="2501" width="10.36328125" bestFit="1" customWidth="1"/>
    <col min="2502" max="2502" width="8.1796875" bestFit="1" customWidth="1"/>
    <col min="2503" max="2503" width="9.90625" bestFit="1" customWidth="1"/>
    <col min="2504" max="2504" width="12.36328125" bestFit="1" customWidth="1"/>
    <col min="2505" max="2505" width="14.36328125" bestFit="1" customWidth="1"/>
    <col min="2506" max="2506" width="15.26953125" bestFit="1" customWidth="1"/>
    <col min="2507" max="2507" width="17.26953125" bestFit="1" customWidth="1"/>
    <col min="2508" max="2508" width="10.90625" bestFit="1" customWidth="1"/>
    <col min="2509" max="2509" width="12.81640625" bestFit="1" customWidth="1"/>
    <col min="2510" max="2510" width="7.26953125" bestFit="1" customWidth="1"/>
    <col min="2511" max="2511" width="9" bestFit="1" customWidth="1"/>
    <col min="2512" max="2512" width="7.26953125" bestFit="1" customWidth="1"/>
    <col min="2513" max="2513" width="9" bestFit="1" customWidth="1"/>
    <col min="2514" max="2514" width="8.6328125" bestFit="1" customWidth="1"/>
    <col min="2515" max="2515" width="10.36328125" bestFit="1" customWidth="1"/>
    <col min="2516" max="2516" width="12.36328125" bestFit="1" customWidth="1"/>
    <col min="2517" max="2517" width="14.36328125" bestFit="1" customWidth="1"/>
    <col min="2518" max="2519" width="7.26953125" bestFit="1" customWidth="1"/>
    <col min="2520" max="2520" width="9" bestFit="1" customWidth="1"/>
    <col min="2521" max="2522" width="8.6328125" bestFit="1" customWidth="1"/>
    <col min="2523" max="2523" width="10.36328125" bestFit="1" customWidth="1"/>
    <col min="2524" max="2525" width="18.81640625" bestFit="1" customWidth="1"/>
    <col min="2526" max="2526" width="20.81640625" bestFit="1" customWidth="1"/>
    <col min="2527" max="2527" width="8.6328125" bestFit="1" customWidth="1"/>
    <col min="2528" max="2528" width="10.36328125" bestFit="1" customWidth="1"/>
    <col min="2529" max="2529" width="7.26953125" bestFit="1" customWidth="1"/>
    <col min="2530" max="2530" width="9" bestFit="1" customWidth="1"/>
    <col min="2531" max="2531" width="12.36328125" bestFit="1" customWidth="1"/>
    <col min="2532" max="2532" width="14.36328125" bestFit="1" customWidth="1"/>
    <col min="2533" max="2541" width="8.6328125" bestFit="1" customWidth="1"/>
    <col min="2542" max="2542" width="10.36328125" bestFit="1" customWidth="1"/>
    <col min="2543" max="2543" width="8.6328125" bestFit="1" customWidth="1"/>
    <col min="2544" max="2544" width="10.36328125" bestFit="1" customWidth="1"/>
    <col min="2545" max="2546" width="15.26953125" bestFit="1" customWidth="1"/>
    <col min="2547" max="2547" width="17.26953125" bestFit="1" customWidth="1"/>
    <col min="2548" max="2548" width="12.36328125" bestFit="1" customWidth="1"/>
    <col min="2549" max="2549" width="14.36328125" bestFit="1" customWidth="1"/>
    <col min="2550" max="2550" width="13.81640625" bestFit="1" customWidth="1"/>
    <col min="2551" max="2551" width="15.81640625" bestFit="1" customWidth="1"/>
    <col min="2552" max="2552" width="12.36328125" bestFit="1" customWidth="1"/>
    <col min="2553" max="2553" width="14.36328125" bestFit="1" customWidth="1"/>
    <col min="2554" max="2554" width="16.7265625" bestFit="1" customWidth="1"/>
    <col min="2555" max="2555" width="18.7265625" bestFit="1" customWidth="1"/>
    <col min="2556" max="2556" width="12.36328125" bestFit="1" customWidth="1"/>
    <col min="2557" max="2557" width="14.36328125" bestFit="1" customWidth="1"/>
    <col min="2558" max="2558" width="15.26953125" bestFit="1" customWidth="1"/>
    <col min="2559" max="2559" width="17.26953125" bestFit="1" customWidth="1"/>
    <col min="2560" max="2560" width="13.81640625" bestFit="1" customWidth="1"/>
    <col min="2561" max="2561" width="15.81640625" bestFit="1" customWidth="1"/>
    <col min="2562" max="2562" width="12.36328125" bestFit="1" customWidth="1"/>
    <col min="2563" max="2563" width="14.36328125" bestFit="1" customWidth="1"/>
    <col min="2564" max="2564" width="8.6328125" bestFit="1" customWidth="1"/>
    <col min="2565" max="2565" width="10.36328125" bestFit="1" customWidth="1"/>
    <col min="2566" max="2566" width="8.6328125" bestFit="1" customWidth="1"/>
    <col min="2567" max="2567" width="10.36328125" bestFit="1" customWidth="1"/>
    <col min="2568" max="2568" width="8.6328125" bestFit="1" customWidth="1"/>
    <col min="2569" max="2569" width="10.36328125" bestFit="1" customWidth="1"/>
    <col min="2570" max="2570" width="8.6328125" bestFit="1" customWidth="1"/>
    <col min="2571" max="2571" width="10.36328125" bestFit="1" customWidth="1"/>
    <col min="2572" max="2572" width="8.6328125" bestFit="1" customWidth="1"/>
    <col min="2573" max="2573" width="10.36328125" bestFit="1" customWidth="1"/>
    <col min="2574" max="2574" width="8.6328125" bestFit="1" customWidth="1"/>
    <col min="2575" max="2575" width="10.36328125" bestFit="1" customWidth="1"/>
    <col min="2576" max="2576" width="8.6328125" bestFit="1" customWidth="1"/>
    <col min="2577" max="2577" width="10.36328125" bestFit="1" customWidth="1"/>
    <col min="2578" max="2578" width="8.6328125" bestFit="1" customWidth="1"/>
    <col min="2579" max="2579" width="10.36328125" bestFit="1" customWidth="1"/>
    <col min="2580" max="2580" width="8.6328125" bestFit="1" customWidth="1"/>
    <col min="2581" max="2581" width="10.36328125" bestFit="1" customWidth="1"/>
    <col min="2582" max="2582" width="8.6328125" bestFit="1" customWidth="1"/>
    <col min="2583" max="2583" width="10.36328125" bestFit="1" customWidth="1"/>
    <col min="2584" max="2584" width="8.1796875" bestFit="1" customWidth="1"/>
    <col min="2585" max="2585" width="9.90625" bestFit="1" customWidth="1"/>
    <col min="2586" max="2587" width="9.54296875" bestFit="1" customWidth="1"/>
    <col min="2588" max="2588" width="11.36328125" bestFit="1" customWidth="1"/>
    <col min="2589" max="2589" width="8.6328125" bestFit="1" customWidth="1"/>
    <col min="2590" max="2590" width="10.36328125" bestFit="1" customWidth="1"/>
    <col min="2591" max="2593" width="8.6328125" bestFit="1" customWidth="1"/>
    <col min="2594" max="2594" width="10.36328125" bestFit="1" customWidth="1"/>
    <col min="2595" max="2596" width="8.6328125" bestFit="1" customWidth="1"/>
    <col min="2597" max="2597" width="10.36328125" bestFit="1" customWidth="1"/>
    <col min="2598" max="2598" width="8.6328125" bestFit="1" customWidth="1"/>
    <col min="2599" max="2599" width="10.36328125" bestFit="1" customWidth="1"/>
    <col min="2600" max="2600" width="15.26953125" bestFit="1" customWidth="1"/>
    <col min="2601" max="2601" width="17.26953125" bestFit="1" customWidth="1"/>
    <col min="2602" max="2602" width="13.81640625" bestFit="1" customWidth="1"/>
    <col min="2603" max="2603" width="15.81640625" bestFit="1" customWidth="1"/>
    <col min="2604" max="2604" width="14.90625" bestFit="1" customWidth="1"/>
    <col min="2605" max="2605" width="16.90625" bestFit="1" customWidth="1"/>
    <col min="2606" max="2606" width="13.81640625" bestFit="1" customWidth="1"/>
    <col min="2607" max="2607" width="15.81640625" bestFit="1" customWidth="1"/>
    <col min="2608" max="2608" width="8.6328125" bestFit="1" customWidth="1"/>
    <col min="2609" max="2609" width="10.36328125" bestFit="1" customWidth="1"/>
    <col min="2610" max="2610" width="12.36328125" bestFit="1" customWidth="1"/>
    <col min="2611" max="2611" width="14.36328125" bestFit="1" customWidth="1"/>
    <col min="2612" max="2612" width="8.6328125" bestFit="1" customWidth="1"/>
    <col min="2613" max="2613" width="10.36328125" bestFit="1" customWidth="1"/>
    <col min="2614" max="2614" width="13.81640625" bestFit="1" customWidth="1"/>
    <col min="2615" max="2615" width="15.81640625" bestFit="1" customWidth="1"/>
    <col min="2616" max="2617" width="13.81640625" bestFit="1" customWidth="1"/>
    <col min="2618" max="2618" width="15.81640625" bestFit="1" customWidth="1"/>
    <col min="2619" max="2619" width="8.6328125" bestFit="1" customWidth="1"/>
    <col min="2620" max="2620" width="10.36328125" bestFit="1" customWidth="1"/>
    <col min="2621" max="2621" width="10" bestFit="1" customWidth="1"/>
    <col min="2622" max="2622" width="11.90625" bestFit="1" customWidth="1"/>
    <col min="2623" max="2623" width="8.6328125" bestFit="1" customWidth="1"/>
    <col min="2624" max="2624" width="10.36328125" bestFit="1" customWidth="1"/>
    <col min="2625" max="2625" width="8.6328125" bestFit="1" customWidth="1"/>
    <col min="2626" max="2626" width="10.36328125" bestFit="1" customWidth="1"/>
    <col min="2627" max="2628" width="8.1796875" bestFit="1" customWidth="1"/>
    <col min="2629" max="2629" width="9.90625" bestFit="1" customWidth="1"/>
    <col min="2630" max="2630" width="8.6328125" bestFit="1" customWidth="1"/>
    <col min="2631" max="2631" width="10.36328125" bestFit="1" customWidth="1"/>
    <col min="2632" max="2632" width="8.6328125" bestFit="1" customWidth="1"/>
    <col min="2633" max="2633" width="10.36328125" bestFit="1" customWidth="1"/>
    <col min="2634" max="2634" width="9.54296875" bestFit="1" customWidth="1"/>
    <col min="2635" max="2635" width="11.36328125" bestFit="1" customWidth="1"/>
    <col min="2636" max="2636" width="12.36328125" bestFit="1" customWidth="1"/>
    <col min="2637" max="2637" width="14.36328125" bestFit="1" customWidth="1"/>
    <col min="2638" max="2638" width="7.26953125" bestFit="1" customWidth="1"/>
    <col min="2639" max="2639" width="9" bestFit="1" customWidth="1"/>
    <col min="2640" max="2640" width="13.81640625" bestFit="1" customWidth="1"/>
    <col min="2641" max="2641" width="15.81640625" bestFit="1" customWidth="1"/>
    <col min="2642" max="2642" width="8.6328125" bestFit="1" customWidth="1"/>
    <col min="2643" max="2643" width="10.36328125" bestFit="1" customWidth="1"/>
    <col min="2644" max="2646" width="8.6328125" bestFit="1" customWidth="1"/>
    <col min="2647" max="2647" width="10.36328125" bestFit="1" customWidth="1"/>
    <col min="2648" max="2648" width="10" bestFit="1" customWidth="1"/>
    <col min="2649" max="2649" width="11.90625" bestFit="1" customWidth="1"/>
    <col min="2650" max="2650" width="15.26953125" bestFit="1" customWidth="1"/>
    <col min="2651" max="2651" width="17.26953125" bestFit="1" customWidth="1"/>
    <col min="2652" max="2652" width="16.7265625" bestFit="1" customWidth="1"/>
    <col min="2653" max="2653" width="18.7265625" bestFit="1" customWidth="1"/>
    <col min="2654" max="2654" width="8.6328125" bestFit="1" customWidth="1"/>
    <col min="2655" max="2655" width="10.36328125" bestFit="1" customWidth="1"/>
    <col min="2656" max="2656" width="7.26953125" bestFit="1" customWidth="1"/>
    <col min="2657" max="2657" width="9" bestFit="1" customWidth="1"/>
    <col min="2658" max="2658" width="12.36328125" bestFit="1" customWidth="1"/>
    <col min="2659" max="2659" width="14.36328125" bestFit="1" customWidth="1"/>
    <col min="2660" max="2660" width="8.6328125" bestFit="1" customWidth="1"/>
    <col min="2661" max="2661" width="10.36328125" bestFit="1" customWidth="1"/>
    <col min="2662" max="2664" width="8.6328125" bestFit="1" customWidth="1"/>
    <col min="2665" max="2665" width="10.36328125" bestFit="1" customWidth="1"/>
    <col min="2666" max="2666" width="7.26953125" bestFit="1" customWidth="1"/>
    <col min="2667" max="2667" width="9" bestFit="1" customWidth="1"/>
    <col min="2668" max="2668" width="8.6328125" bestFit="1" customWidth="1"/>
    <col min="2669" max="2669" width="10.36328125" bestFit="1" customWidth="1"/>
    <col min="2670" max="2670" width="8.6328125" bestFit="1" customWidth="1"/>
    <col min="2671" max="2671" width="10.36328125" bestFit="1" customWidth="1"/>
    <col min="2672" max="2673" width="8.6328125" bestFit="1" customWidth="1"/>
    <col min="2674" max="2674" width="10.36328125" bestFit="1" customWidth="1"/>
    <col min="2675" max="2675" width="8.6328125" bestFit="1" customWidth="1"/>
    <col min="2676" max="2676" width="10.36328125" bestFit="1" customWidth="1"/>
    <col min="2677" max="2677" width="8.6328125" bestFit="1" customWidth="1"/>
    <col min="2678" max="2678" width="10.36328125" bestFit="1" customWidth="1"/>
    <col min="2679" max="2679" width="8.1796875" bestFit="1" customWidth="1"/>
    <col min="2680" max="2680" width="9.90625" bestFit="1" customWidth="1"/>
    <col min="2681" max="2681" width="8.6328125" bestFit="1" customWidth="1"/>
    <col min="2682" max="2682" width="10.36328125" bestFit="1" customWidth="1"/>
    <col min="2683" max="2684" width="10" bestFit="1" customWidth="1"/>
    <col min="2685" max="2685" width="11.90625" bestFit="1" customWidth="1"/>
    <col min="2686" max="2686" width="12.36328125" bestFit="1" customWidth="1"/>
    <col min="2687" max="2687" width="14.36328125" bestFit="1" customWidth="1"/>
    <col min="2688" max="2688" width="10.90625" bestFit="1" customWidth="1"/>
    <col min="2689" max="2689" width="12.81640625" bestFit="1" customWidth="1"/>
    <col min="2690" max="2692" width="7.26953125" bestFit="1" customWidth="1"/>
    <col min="2693" max="2693" width="9" bestFit="1" customWidth="1"/>
    <col min="2694" max="2694" width="8.6328125" bestFit="1" customWidth="1"/>
    <col min="2695" max="2695" width="10.36328125" bestFit="1" customWidth="1"/>
    <col min="2696" max="2699" width="8.6328125" bestFit="1" customWidth="1"/>
    <col min="2700" max="2700" width="10.36328125" bestFit="1" customWidth="1"/>
    <col min="2701" max="2701" width="8.6328125" bestFit="1" customWidth="1"/>
    <col min="2702" max="2702" width="10.36328125" bestFit="1" customWidth="1"/>
    <col min="2703" max="2703" width="7.26953125" bestFit="1" customWidth="1"/>
    <col min="2704" max="2704" width="9" bestFit="1" customWidth="1"/>
    <col min="2705" max="2706" width="8.6328125" bestFit="1" customWidth="1"/>
    <col min="2707" max="2707" width="10.36328125" bestFit="1" customWidth="1"/>
    <col min="2708" max="2708" width="12.36328125" bestFit="1" customWidth="1"/>
    <col min="2709" max="2709" width="14.36328125" bestFit="1" customWidth="1"/>
    <col min="2710" max="2710" width="12.36328125" bestFit="1" customWidth="1"/>
    <col min="2711" max="2711" width="14.36328125" bestFit="1" customWidth="1"/>
    <col min="2712" max="2712" width="8.6328125" bestFit="1" customWidth="1"/>
    <col min="2713" max="2713" width="10.36328125" bestFit="1" customWidth="1"/>
    <col min="2714" max="2714" width="12.36328125" bestFit="1" customWidth="1"/>
    <col min="2715" max="2715" width="14.36328125" bestFit="1" customWidth="1"/>
    <col min="2716" max="2716" width="8.6328125" bestFit="1" customWidth="1"/>
    <col min="2717" max="2717" width="10.36328125" bestFit="1" customWidth="1"/>
    <col min="2718" max="2718" width="8.6328125" bestFit="1" customWidth="1"/>
    <col min="2719" max="2719" width="10.36328125" bestFit="1" customWidth="1"/>
    <col min="2720" max="2720" width="8.6328125" bestFit="1" customWidth="1"/>
    <col min="2721" max="2721" width="10.36328125" bestFit="1" customWidth="1"/>
    <col min="2722" max="2723" width="8.6328125" bestFit="1" customWidth="1"/>
    <col min="2724" max="2724" width="10.36328125" bestFit="1" customWidth="1"/>
    <col min="2725" max="2725" width="8.6328125" bestFit="1" customWidth="1"/>
    <col min="2726" max="2726" width="10.36328125" bestFit="1" customWidth="1"/>
    <col min="2727" max="2727" width="8.6328125" bestFit="1" customWidth="1"/>
    <col min="2728" max="2728" width="10.36328125" bestFit="1" customWidth="1"/>
    <col min="2729" max="2730" width="7.26953125" bestFit="1" customWidth="1"/>
    <col min="2731" max="2731" width="9" bestFit="1" customWidth="1"/>
    <col min="2732" max="2737" width="8.6328125" bestFit="1" customWidth="1"/>
    <col min="2738" max="2738" width="10.36328125" bestFit="1" customWidth="1"/>
    <col min="2739" max="2739" width="8.6328125" bestFit="1" customWidth="1"/>
    <col min="2740" max="2740" width="10.36328125" bestFit="1" customWidth="1"/>
    <col min="2741" max="2741" width="10" bestFit="1" customWidth="1"/>
    <col min="2742" max="2742" width="11.90625" bestFit="1" customWidth="1"/>
    <col min="2743" max="2743" width="10.90625" bestFit="1" customWidth="1"/>
    <col min="2744" max="2744" width="12.81640625" bestFit="1" customWidth="1"/>
    <col min="2745" max="2745" width="12.36328125" bestFit="1" customWidth="1"/>
    <col min="2746" max="2746" width="14.36328125" bestFit="1" customWidth="1"/>
    <col min="2747" max="2747" width="10.90625" bestFit="1" customWidth="1"/>
    <col min="2748" max="2748" width="12.81640625" bestFit="1" customWidth="1"/>
    <col min="2749" max="2749" width="10.90625" bestFit="1" customWidth="1"/>
    <col min="2750" max="2750" width="12.81640625" bestFit="1" customWidth="1"/>
    <col min="2751" max="2751" width="13.81640625" bestFit="1" customWidth="1"/>
    <col min="2752" max="2752" width="15.81640625" bestFit="1" customWidth="1"/>
    <col min="2753" max="2753" width="10.90625" bestFit="1" customWidth="1"/>
    <col min="2754" max="2754" width="12.81640625" bestFit="1" customWidth="1"/>
    <col min="2755" max="2755" width="8.6328125" bestFit="1" customWidth="1"/>
    <col min="2756" max="2756" width="10.36328125" bestFit="1" customWidth="1"/>
    <col min="2757" max="2757" width="8.6328125" bestFit="1" customWidth="1"/>
    <col min="2758" max="2758" width="10.36328125" bestFit="1" customWidth="1"/>
    <col min="2759" max="2759" width="12.36328125" bestFit="1" customWidth="1"/>
    <col min="2760" max="2760" width="14.36328125" bestFit="1" customWidth="1"/>
    <col min="2761" max="2761" width="8.1796875" bestFit="1" customWidth="1"/>
    <col min="2762" max="2762" width="9.90625" bestFit="1" customWidth="1"/>
    <col min="2763" max="2763" width="12.36328125" bestFit="1" customWidth="1"/>
    <col min="2764" max="2764" width="14.36328125" bestFit="1" customWidth="1"/>
    <col min="2765" max="2765" width="8.6328125" bestFit="1" customWidth="1"/>
    <col min="2766" max="2766" width="10.36328125" bestFit="1" customWidth="1"/>
    <col min="2767" max="2768" width="10.90625" bestFit="1" customWidth="1"/>
    <col min="2769" max="2769" width="12.81640625" bestFit="1" customWidth="1"/>
    <col min="2770" max="2771" width="10.90625" bestFit="1" customWidth="1"/>
    <col min="2772" max="2772" width="12.81640625" bestFit="1" customWidth="1"/>
    <col min="2773" max="2773" width="7.26953125" bestFit="1" customWidth="1"/>
    <col min="2774" max="2774" width="9" bestFit="1" customWidth="1"/>
    <col min="2775" max="2775" width="8.6328125" bestFit="1" customWidth="1"/>
    <col min="2776" max="2776" width="10.36328125" bestFit="1" customWidth="1"/>
    <col min="2777" max="2777" width="13.81640625" bestFit="1" customWidth="1"/>
    <col min="2778" max="2778" width="15.81640625" bestFit="1" customWidth="1"/>
    <col min="2779" max="2779" width="7.26953125" bestFit="1" customWidth="1"/>
    <col min="2780" max="2780" width="9" bestFit="1" customWidth="1"/>
    <col min="2781" max="2781" width="8.6328125" bestFit="1" customWidth="1"/>
    <col min="2782" max="2782" width="10.36328125" bestFit="1" customWidth="1"/>
    <col min="2783" max="2784" width="10.90625" bestFit="1" customWidth="1"/>
    <col min="2785" max="2785" width="12.81640625" bestFit="1" customWidth="1"/>
    <col min="2786" max="2786" width="15.26953125" bestFit="1" customWidth="1"/>
    <col min="2787" max="2787" width="17.26953125" bestFit="1" customWidth="1"/>
    <col min="2788" max="2788" width="19.7265625" bestFit="1" customWidth="1"/>
    <col min="2789" max="2789" width="21.7265625" bestFit="1" customWidth="1"/>
    <col min="2790" max="2790" width="12.36328125" bestFit="1" customWidth="1"/>
    <col min="2791" max="2791" width="14.36328125" bestFit="1" customWidth="1"/>
    <col min="2792" max="2792" width="10.90625" bestFit="1" customWidth="1"/>
    <col min="2793" max="2793" width="12.81640625" bestFit="1" customWidth="1"/>
    <col min="2794" max="2794" width="12.36328125" bestFit="1" customWidth="1"/>
    <col min="2795" max="2795" width="14.36328125" bestFit="1" customWidth="1"/>
    <col min="2796" max="2796" width="8.6328125" bestFit="1" customWidth="1"/>
    <col min="2797" max="2797" width="10.36328125" bestFit="1" customWidth="1"/>
    <col min="2798" max="2800" width="8.6328125" bestFit="1" customWidth="1"/>
    <col min="2801" max="2801" width="10.36328125" bestFit="1" customWidth="1"/>
    <col min="2802" max="2802" width="16.7265625" bestFit="1" customWidth="1"/>
    <col min="2803" max="2803" width="18.7265625" bestFit="1" customWidth="1"/>
    <col min="2804" max="2804" width="13.81640625" bestFit="1" customWidth="1"/>
    <col min="2805" max="2805" width="15.81640625" bestFit="1" customWidth="1"/>
    <col min="2806" max="2806" width="8.6328125" bestFit="1" customWidth="1"/>
    <col min="2807" max="2807" width="10.36328125" bestFit="1" customWidth="1"/>
    <col min="2808" max="2808" width="10.90625" bestFit="1" customWidth="1"/>
    <col min="2809" max="2809" width="12.81640625" bestFit="1" customWidth="1"/>
    <col min="2810" max="2810" width="7.26953125" bestFit="1" customWidth="1"/>
    <col min="2811" max="2811" width="9" bestFit="1" customWidth="1"/>
    <col min="2812" max="2814" width="7.26953125" bestFit="1" customWidth="1"/>
    <col min="2815" max="2815" width="9" bestFit="1" customWidth="1"/>
    <col min="2816" max="2817" width="8.6328125" bestFit="1" customWidth="1"/>
    <col min="2818" max="2818" width="10.36328125" bestFit="1" customWidth="1"/>
    <col min="2819" max="2819" width="7.26953125" bestFit="1" customWidth="1"/>
    <col min="2820" max="2820" width="9" bestFit="1" customWidth="1"/>
    <col min="2821" max="2821" width="7.26953125" bestFit="1" customWidth="1"/>
    <col min="2822" max="2822" width="9" bestFit="1" customWidth="1"/>
    <col min="2823" max="2824" width="7.26953125" bestFit="1" customWidth="1"/>
    <col min="2825" max="2825" width="9" bestFit="1" customWidth="1"/>
    <col min="2826" max="2826" width="8.6328125" bestFit="1" customWidth="1"/>
    <col min="2827" max="2827" width="10.36328125" bestFit="1" customWidth="1"/>
    <col min="2828" max="2831" width="7.26953125" bestFit="1" customWidth="1"/>
    <col min="2832" max="2832" width="9" bestFit="1" customWidth="1"/>
    <col min="2833" max="2833" width="8.6328125" bestFit="1" customWidth="1"/>
    <col min="2834" max="2834" width="10.36328125" bestFit="1" customWidth="1"/>
    <col min="2835" max="2837" width="8.6328125" bestFit="1" customWidth="1"/>
    <col min="2838" max="2838" width="10.36328125" bestFit="1" customWidth="1"/>
    <col min="2839" max="2840" width="8.6328125" bestFit="1" customWidth="1"/>
    <col min="2841" max="2841" width="10.36328125" bestFit="1" customWidth="1"/>
    <col min="2842" max="2842" width="12.36328125" bestFit="1" customWidth="1"/>
    <col min="2843" max="2843" width="14.36328125" bestFit="1" customWidth="1"/>
    <col min="2844" max="2844" width="8.1796875" bestFit="1" customWidth="1"/>
    <col min="2845" max="2845" width="9.90625" bestFit="1" customWidth="1"/>
    <col min="2846" max="2846" width="8.6328125" bestFit="1" customWidth="1"/>
    <col min="2847" max="2847" width="10.36328125" bestFit="1" customWidth="1"/>
    <col min="2848" max="2848" width="7.26953125" bestFit="1" customWidth="1"/>
    <col min="2849" max="2849" width="9" bestFit="1" customWidth="1"/>
    <col min="2850" max="2850" width="12.36328125" bestFit="1" customWidth="1"/>
    <col min="2851" max="2851" width="14.36328125" bestFit="1" customWidth="1"/>
    <col min="2852" max="2852" width="10.90625" bestFit="1" customWidth="1"/>
    <col min="2853" max="2853" width="12.81640625" bestFit="1" customWidth="1"/>
    <col min="2854" max="2854" width="8.6328125" bestFit="1" customWidth="1"/>
    <col min="2855" max="2855" width="10.36328125" bestFit="1" customWidth="1"/>
    <col min="2856" max="2856" width="8.6328125" bestFit="1" customWidth="1"/>
    <col min="2857" max="2857" width="10.36328125" bestFit="1" customWidth="1"/>
    <col min="2858" max="2859" width="8.6328125" bestFit="1" customWidth="1"/>
    <col min="2860" max="2860" width="10.36328125" bestFit="1" customWidth="1"/>
    <col min="2861" max="2862" width="8.6328125" bestFit="1" customWidth="1"/>
    <col min="2863" max="2863" width="10.36328125" bestFit="1" customWidth="1"/>
    <col min="2864" max="2864" width="16.7265625" bestFit="1" customWidth="1"/>
    <col min="2865" max="2865" width="18.7265625" bestFit="1" customWidth="1"/>
    <col min="2866" max="2866" width="21.1796875" bestFit="1" customWidth="1"/>
    <col min="2867" max="2867" width="23.1796875" bestFit="1" customWidth="1"/>
    <col min="2868" max="2869" width="6.81640625" bestFit="1" customWidth="1"/>
    <col min="2870" max="2870" width="8.54296875" bestFit="1" customWidth="1"/>
    <col min="2871" max="2871" width="8.6328125" bestFit="1" customWidth="1"/>
    <col min="2872" max="2872" width="10.36328125" bestFit="1" customWidth="1"/>
    <col min="2873" max="2873" width="12.36328125" bestFit="1" customWidth="1"/>
    <col min="2874" max="2874" width="14.36328125" bestFit="1" customWidth="1"/>
    <col min="2875" max="2875" width="10.90625" bestFit="1" customWidth="1"/>
    <col min="2876" max="2876" width="12.81640625" bestFit="1" customWidth="1"/>
    <col min="2877" max="2880" width="8.6328125" bestFit="1" customWidth="1"/>
    <col min="2881" max="2881" width="10.36328125" bestFit="1" customWidth="1"/>
    <col min="2882" max="2882" width="13.81640625" bestFit="1" customWidth="1"/>
    <col min="2883" max="2883" width="15.81640625" bestFit="1" customWidth="1"/>
    <col min="2884" max="2884" width="8.6328125" bestFit="1" customWidth="1"/>
    <col min="2885" max="2885" width="10.36328125" bestFit="1" customWidth="1"/>
    <col min="2886" max="2886" width="12.36328125" bestFit="1" customWidth="1"/>
    <col min="2887" max="2887" width="14.36328125" bestFit="1" customWidth="1"/>
    <col min="2888" max="2888" width="12.36328125" bestFit="1" customWidth="1"/>
    <col min="2889" max="2889" width="14.36328125" bestFit="1" customWidth="1"/>
    <col min="2890" max="2890" width="10.90625" bestFit="1" customWidth="1"/>
    <col min="2891" max="2891" width="12.81640625" bestFit="1" customWidth="1"/>
    <col min="2892" max="2892" width="7.26953125" bestFit="1" customWidth="1"/>
    <col min="2893" max="2893" width="9" bestFit="1" customWidth="1"/>
    <col min="2894" max="2895" width="8.6328125" bestFit="1" customWidth="1"/>
    <col min="2896" max="2896" width="10.36328125" bestFit="1" customWidth="1"/>
    <col min="2897" max="2897" width="10.90625" bestFit="1" customWidth="1"/>
    <col min="2898" max="2898" width="12.81640625" bestFit="1" customWidth="1"/>
    <col min="2899" max="2899" width="8.6328125" bestFit="1" customWidth="1"/>
    <col min="2900" max="2900" width="10.36328125" bestFit="1" customWidth="1"/>
    <col min="2901" max="2901" width="6.81640625" bestFit="1" customWidth="1"/>
    <col min="2902" max="2902" width="8.54296875" bestFit="1" customWidth="1"/>
    <col min="2903" max="2903" width="10.90625" bestFit="1" customWidth="1"/>
    <col min="2904" max="2904" width="12.81640625" bestFit="1" customWidth="1"/>
    <col min="2905" max="2905" width="6.81640625" bestFit="1" customWidth="1"/>
    <col min="2906" max="2906" width="8.54296875" bestFit="1" customWidth="1"/>
    <col min="2907" max="2907" width="7.26953125" bestFit="1" customWidth="1"/>
    <col min="2908" max="2908" width="9" bestFit="1" customWidth="1"/>
    <col min="2909" max="2909" width="8.6328125" bestFit="1" customWidth="1"/>
    <col min="2910" max="2910" width="10.36328125" bestFit="1" customWidth="1"/>
    <col min="2911" max="2915" width="8.6328125" bestFit="1" customWidth="1"/>
    <col min="2916" max="2916" width="10.36328125" bestFit="1" customWidth="1"/>
    <col min="2917" max="2917" width="10" bestFit="1" customWidth="1"/>
    <col min="2918" max="2918" width="11.90625" bestFit="1" customWidth="1"/>
    <col min="2919" max="2921" width="8.6328125" bestFit="1" customWidth="1"/>
    <col min="2922" max="2922" width="10.36328125" bestFit="1" customWidth="1"/>
    <col min="2923" max="2923" width="8.6328125" bestFit="1" customWidth="1"/>
    <col min="2924" max="2924" width="10.36328125" bestFit="1" customWidth="1"/>
    <col min="2925" max="2925" width="10.90625" bestFit="1" customWidth="1"/>
    <col min="2926" max="2926" width="12.81640625" bestFit="1" customWidth="1"/>
    <col min="2927" max="2927" width="8.6328125" bestFit="1" customWidth="1"/>
    <col min="2928" max="2928" width="10.36328125" bestFit="1" customWidth="1"/>
    <col min="2929" max="2930" width="7.26953125" bestFit="1" customWidth="1"/>
    <col min="2931" max="2931" width="9" bestFit="1" customWidth="1"/>
    <col min="2932" max="2932" width="8.6328125" bestFit="1" customWidth="1"/>
    <col min="2933" max="2933" width="10.36328125" bestFit="1" customWidth="1"/>
    <col min="2934" max="2934" width="8.6328125" bestFit="1" customWidth="1"/>
    <col min="2935" max="2935" width="10.36328125" bestFit="1" customWidth="1"/>
    <col min="2936" max="2937" width="8.6328125" bestFit="1" customWidth="1"/>
    <col min="2938" max="2938" width="10.36328125" bestFit="1" customWidth="1"/>
    <col min="2939" max="2939" width="8.6328125" bestFit="1" customWidth="1"/>
    <col min="2940" max="2940" width="10.36328125" bestFit="1" customWidth="1"/>
    <col min="2941" max="2941" width="8.6328125" bestFit="1" customWidth="1"/>
    <col min="2942" max="2942" width="10.36328125" bestFit="1" customWidth="1"/>
    <col min="2943" max="2943" width="8.6328125" bestFit="1" customWidth="1"/>
    <col min="2944" max="2944" width="10.36328125" bestFit="1" customWidth="1"/>
    <col min="2945" max="2945" width="12.36328125" bestFit="1" customWidth="1"/>
    <col min="2946" max="2946" width="14.36328125" bestFit="1" customWidth="1"/>
    <col min="2947" max="2947" width="10.90625" bestFit="1" customWidth="1"/>
    <col min="2948" max="2948" width="12.81640625" bestFit="1" customWidth="1"/>
    <col min="2949" max="2949" width="9.54296875" bestFit="1" customWidth="1"/>
    <col min="2950" max="2950" width="11.36328125" bestFit="1" customWidth="1"/>
    <col min="2951" max="2951" width="7.26953125" bestFit="1" customWidth="1"/>
    <col min="2952" max="2952" width="9" bestFit="1" customWidth="1"/>
    <col min="2953" max="2953" width="8.6328125" bestFit="1" customWidth="1"/>
    <col min="2954" max="2954" width="10.36328125" bestFit="1" customWidth="1"/>
    <col min="2955" max="2955" width="12.36328125" bestFit="1" customWidth="1"/>
    <col min="2956" max="2956" width="14.36328125" bestFit="1" customWidth="1"/>
    <col min="2957" max="2957" width="8.6328125" bestFit="1" customWidth="1"/>
    <col min="2958" max="2958" width="10.36328125" bestFit="1" customWidth="1"/>
    <col min="2959" max="2959" width="8.6328125" bestFit="1" customWidth="1"/>
    <col min="2960" max="2960" width="10.36328125" bestFit="1" customWidth="1"/>
    <col min="2961" max="2961" width="10" bestFit="1" customWidth="1"/>
    <col min="2962" max="2962" width="11.90625" bestFit="1" customWidth="1"/>
    <col min="2963" max="2964" width="8.6328125" bestFit="1" customWidth="1"/>
    <col min="2965" max="2965" width="10.36328125" bestFit="1" customWidth="1"/>
    <col min="2966" max="2969" width="8.1796875" bestFit="1" customWidth="1"/>
    <col min="2970" max="2970" width="9.90625" bestFit="1" customWidth="1"/>
    <col min="2971" max="2971" width="8.6328125" bestFit="1" customWidth="1"/>
    <col min="2972" max="2972" width="10.36328125" bestFit="1" customWidth="1"/>
    <col min="2973" max="2973" width="8.6328125" bestFit="1" customWidth="1"/>
    <col min="2974" max="2974" width="10.36328125" bestFit="1" customWidth="1"/>
    <col min="2975" max="2975" width="8.6328125" bestFit="1" customWidth="1"/>
    <col min="2976" max="2976" width="10.36328125" bestFit="1" customWidth="1"/>
    <col min="2977" max="2979" width="8.1796875" bestFit="1" customWidth="1"/>
    <col min="2980" max="2980" width="9.90625" bestFit="1" customWidth="1"/>
    <col min="2981" max="2981" width="10" bestFit="1" customWidth="1"/>
    <col min="2982" max="2982" width="11.90625" bestFit="1" customWidth="1"/>
    <col min="2983" max="2983" width="12.36328125" bestFit="1" customWidth="1"/>
    <col min="2984" max="2984" width="14.36328125" bestFit="1" customWidth="1"/>
    <col min="2985" max="2985" width="8.6328125" bestFit="1" customWidth="1"/>
    <col min="2986" max="2986" width="10.36328125" bestFit="1" customWidth="1"/>
    <col min="2987" max="2987" width="8.6328125" bestFit="1" customWidth="1"/>
    <col min="2988" max="2988" width="10.36328125" bestFit="1" customWidth="1"/>
    <col min="2989" max="2989" width="8.6328125" bestFit="1" customWidth="1"/>
    <col min="2990" max="2990" width="10.36328125" bestFit="1" customWidth="1"/>
    <col min="2991" max="2993" width="8.6328125" bestFit="1" customWidth="1"/>
    <col min="2994" max="2994" width="10.36328125" bestFit="1" customWidth="1"/>
    <col min="2995" max="2995" width="8.6328125" bestFit="1" customWidth="1"/>
    <col min="2996" max="2996" width="10.36328125" bestFit="1" customWidth="1"/>
    <col min="2997" max="2997" width="8.6328125" bestFit="1" customWidth="1"/>
    <col min="2998" max="2998" width="10.36328125" bestFit="1" customWidth="1"/>
    <col min="2999" max="2999" width="10.90625" bestFit="1" customWidth="1"/>
    <col min="3000" max="3000" width="12.81640625" bestFit="1" customWidth="1"/>
    <col min="3001" max="3001" width="10.90625" bestFit="1" customWidth="1"/>
    <col min="3002" max="3002" width="12.81640625" bestFit="1" customWidth="1"/>
    <col min="3003" max="3003" width="8.6328125" bestFit="1" customWidth="1"/>
    <col min="3004" max="3004" width="10.36328125" bestFit="1" customWidth="1"/>
    <col min="3005" max="3005" width="12.36328125" bestFit="1" customWidth="1"/>
    <col min="3006" max="3006" width="14.36328125" bestFit="1" customWidth="1"/>
    <col min="3007" max="3007" width="12.36328125" bestFit="1" customWidth="1"/>
    <col min="3008" max="3008" width="14.36328125" bestFit="1" customWidth="1"/>
    <col min="3009" max="3009" width="8.6328125" bestFit="1" customWidth="1"/>
    <col min="3010" max="3010" width="10.36328125" bestFit="1" customWidth="1"/>
    <col min="3011" max="3011" width="8.6328125" bestFit="1" customWidth="1"/>
    <col min="3012" max="3012" width="10.36328125" bestFit="1" customWidth="1"/>
    <col min="3013" max="3013" width="15.26953125" bestFit="1" customWidth="1"/>
    <col min="3014" max="3014" width="17.26953125" bestFit="1" customWidth="1"/>
    <col min="3015" max="3015" width="12.36328125" bestFit="1" customWidth="1"/>
    <col min="3016" max="3016" width="14.36328125" bestFit="1" customWidth="1"/>
    <col min="3017" max="3017" width="8.6328125" bestFit="1" customWidth="1"/>
    <col min="3018" max="3018" width="10.36328125" bestFit="1" customWidth="1"/>
    <col min="3019" max="3019" width="12.36328125" bestFit="1" customWidth="1"/>
    <col min="3020" max="3020" width="14.36328125" bestFit="1" customWidth="1"/>
    <col min="3021" max="3021" width="8.6328125" bestFit="1" customWidth="1"/>
    <col min="3022" max="3022" width="10.36328125" bestFit="1" customWidth="1"/>
    <col min="3023" max="3023" width="24.90625" bestFit="1" customWidth="1"/>
    <col min="3024" max="3024" width="26.90625" bestFit="1" customWidth="1"/>
    <col min="3025" max="3025" width="10.90625" bestFit="1" customWidth="1"/>
    <col min="3026" max="3026" width="12.81640625" bestFit="1" customWidth="1"/>
    <col min="3027" max="3027" width="15.26953125" bestFit="1" customWidth="1"/>
    <col min="3028" max="3028" width="17.26953125" bestFit="1" customWidth="1"/>
    <col min="3029" max="3029" width="19.7265625" bestFit="1" customWidth="1"/>
    <col min="3030" max="3030" width="21.7265625" bestFit="1" customWidth="1"/>
    <col min="3031" max="3031" width="12.36328125" bestFit="1" customWidth="1"/>
    <col min="3032" max="3032" width="14.36328125" bestFit="1" customWidth="1"/>
    <col min="3033" max="3033" width="10.90625" bestFit="1" customWidth="1"/>
    <col min="3034" max="3034" width="12.81640625" bestFit="1" customWidth="1"/>
    <col min="3035" max="3035" width="25.81640625" bestFit="1" customWidth="1"/>
    <col min="3036" max="3036" width="27.81640625" bestFit="1" customWidth="1"/>
    <col min="3037" max="3037" width="15.81640625" bestFit="1" customWidth="1"/>
    <col min="3038" max="3038" width="17.7265625" bestFit="1" customWidth="1"/>
    <col min="3039" max="3039" width="23.1796875" bestFit="1" customWidth="1"/>
    <col min="3040" max="3040" width="25.08984375" bestFit="1" customWidth="1"/>
    <col min="3041" max="3041" width="20.1796875" bestFit="1" customWidth="1"/>
    <col min="3042" max="3042" width="22.1796875" bestFit="1" customWidth="1"/>
    <col min="3043" max="3046" width="15.81640625" bestFit="1" customWidth="1"/>
    <col min="3047" max="3047" width="17.7265625" bestFit="1" customWidth="1"/>
    <col min="3048" max="3048" width="18.7265625" bestFit="1" customWidth="1"/>
    <col min="3049" max="3049" width="20.7265625" bestFit="1" customWidth="1"/>
    <col min="3050" max="3051" width="23.6328125" bestFit="1" customWidth="1"/>
    <col min="3052" max="3052" width="25.6328125" bestFit="1" customWidth="1"/>
    <col min="3053" max="3053" width="12.81640625" bestFit="1" customWidth="1"/>
    <col min="3054" max="3054" width="14.81640625" bestFit="1" customWidth="1"/>
    <col min="3055" max="3055" width="23.1796875" bestFit="1" customWidth="1"/>
    <col min="3056" max="3056" width="25.08984375" bestFit="1" customWidth="1"/>
    <col min="3057" max="3057" width="20.7265625" bestFit="1" customWidth="1"/>
    <col min="3058" max="3058" width="22.6328125" bestFit="1" customWidth="1"/>
    <col min="3059" max="3063" width="12.81640625" bestFit="1" customWidth="1"/>
    <col min="3064" max="3064" width="14.81640625" bestFit="1" customWidth="1"/>
    <col min="3065" max="3065" width="13.54296875" bestFit="1" customWidth="1"/>
    <col min="3066" max="3066" width="15.54296875" bestFit="1" customWidth="1"/>
    <col min="3067" max="3067" width="16.08984375" bestFit="1" customWidth="1"/>
    <col min="3068" max="3068" width="18.08984375" bestFit="1" customWidth="1"/>
    <col min="3069" max="3070" width="12.26953125" bestFit="1" customWidth="1"/>
    <col min="3071" max="3071" width="14.26953125" bestFit="1" customWidth="1"/>
    <col min="3072" max="3072" width="14.1796875" bestFit="1" customWidth="1"/>
    <col min="3073" max="3073" width="16.1796875" bestFit="1" customWidth="1"/>
    <col min="3074" max="3074" width="12.6328125" bestFit="1" customWidth="1"/>
    <col min="3075" max="3075" width="14.6328125" bestFit="1" customWidth="1"/>
    <col min="3076" max="3076" width="18.81640625" bestFit="1" customWidth="1"/>
    <col min="3077" max="3077" width="20.81640625" bestFit="1" customWidth="1"/>
    <col min="3078" max="3078" width="15.08984375" bestFit="1" customWidth="1"/>
    <col min="3079" max="3079" width="17.08984375" bestFit="1" customWidth="1"/>
    <col min="3080" max="3080" width="12.81640625" bestFit="1" customWidth="1"/>
    <col min="3081" max="3081" width="14.81640625" bestFit="1" customWidth="1"/>
    <col min="3082" max="3082" width="24.36328125" bestFit="1" customWidth="1"/>
    <col min="3083" max="3083" width="26.26953125" bestFit="1" customWidth="1"/>
    <col min="3084" max="3084" width="20.90625" bestFit="1" customWidth="1"/>
    <col min="3085" max="3085" width="22.90625" bestFit="1" customWidth="1"/>
    <col min="3086" max="3086" width="18.1796875" bestFit="1" customWidth="1"/>
    <col min="3087" max="3087" width="20.08984375" bestFit="1" customWidth="1"/>
    <col min="3088" max="3088" width="15.26953125" bestFit="1" customWidth="1"/>
    <col min="3089" max="3089" width="17.26953125" bestFit="1" customWidth="1"/>
    <col min="3090" max="3090" width="16" bestFit="1" customWidth="1"/>
    <col min="3091" max="3091" width="18" bestFit="1" customWidth="1"/>
    <col min="3092" max="3092" width="13.36328125" bestFit="1" customWidth="1"/>
    <col min="3093" max="3093" width="15.26953125" bestFit="1" customWidth="1"/>
    <col min="3094" max="3094" width="19.08984375" bestFit="1" customWidth="1"/>
    <col min="3095" max="3095" width="21.08984375" bestFit="1" customWidth="1"/>
    <col min="3096" max="3096" width="17.36328125" bestFit="1" customWidth="1"/>
    <col min="3097" max="3097" width="19.36328125" bestFit="1" customWidth="1"/>
    <col min="3098" max="3098" width="17.54296875" bestFit="1" customWidth="1"/>
    <col min="3099" max="3099" width="19.54296875" bestFit="1" customWidth="1"/>
    <col min="3100" max="3100" width="19.36328125" bestFit="1" customWidth="1"/>
    <col min="3101" max="3101" width="21.26953125" bestFit="1" customWidth="1"/>
    <col min="3102" max="3102" width="12.7265625" bestFit="1" customWidth="1"/>
    <col min="3103" max="3103" width="14.7265625" bestFit="1" customWidth="1"/>
    <col min="3104" max="3104" width="13.54296875" bestFit="1" customWidth="1"/>
    <col min="3105" max="3105" width="15.54296875" bestFit="1" customWidth="1"/>
    <col min="3106" max="3106" width="15.1796875" bestFit="1" customWidth="1"/>
    <col min="3107" max="3107" width="17.1796875" bestFit="1" customWidth="1"/>
    <col min="3108" max="3108" width="15.26953125" bestFit="1" customWidth="1"/>
    <col min="3109" max="3109" width="17.26953125" bestFit="1" customWidth="1"/>
    <col min="3110" max="3110" width="15.90625" bestFit="1" customWidth="1"/>
    <col min="3111" max="3111" width="17.90625" bestFit="1" customWidth="1"/>
    <col min="3112" max="3112" width="15.1796875" bestFit="1" customWidth="1"/>
    <col min="3113" max="3113" width="17.1796875" bestFit="1" customWidth="1"/>
    <col min="3114" max="3114" width="12.7265625" bestFit="1" customWidth="1"/>
    <col min="3115" max="3115" width="14.7265625" bestFit="1" customWidth="1"/>
    <col min="3116" max="3116" width="14.90625" bestFit="1" customWidth="1"/>
    <col min="3117" max="3117" width="16.90625" bestFit="1" customWidth="1"/>
    <col min="3118" max="3118" width="16.453125" bestFit="1" customWidth="1"/>
    <col min="3119" max="3119" width="18.453125" bestFit="1" customWidth="1"/>
    <col min="3120" max="3120" width="18.81640625" bestFit="1" customWidth="1"/>
    <col min="3121" max="3121" width="20.81640625" bestFit="1" customWidth="1"/>
    <col min="3122" max="3122" width="13.81640625" bestFit="1" customWidth="1"/>
    <col min="3123" max="3123" width="15.81640625" bestFit="1" customWidth="1"/>
    <col min="3124" max="3124" width="16.7265625" bestFit="1" customWidth="1"/>
    <col min="3125" max="3125" width="18.7265625" bestFit="1" customWidth="1"/>
    <col min="3126" max="3126" width="22.26953125" bestFit="1" customWidth="1"/>
    <col min="3127" max="3127" width="24.26953125" bestFit="1" customWidth="1"/>
    <col min="3128" max="3128" width="14.81640625" bestFit="1" customWidth="1"/>
    <col min="3129" max="3129" width="16.81640625" bestFit="1" customWidth="1"/>
    <col min="3130" max="3130" width="14.81640625" bestFit="1" customWidth="1"/>
    <col min="3131" max="3131" width="16.81640625" bestFit="1" customWidth="1"/>
    <col min="3132" max="3132" width="20" bestFit="1" customWidth="1"/>
    <col min="3133" max="3133" width="22" bestFit="1" customWidth="1"/>
    <col min="3134" max="3134" width="16.7265625" bestFit="1" customWidth="1"/>
    <col min="3135" max="3135" width="18.7265625" bestFit="1" customWidth="1"/>
    <col min="3136" max="3136" width="18.1796875" bestFit="1" customWidth="1"/>
    <col min="3137" max="3137" width="20.08984375" bestFit="1" customWidth="1"/>
    <col min="3138" max="3138" width="21.7265625" bestFit="1" customWidth="1"/>
    <col min="3139" max="3139" width="23.7265625" bestFit="1" customWidth="1"/>
    <col min="3140" max="3141" width="13.6328125" bestFit="1" customWidth="1"/>
    <col min="3142" max="3142" width="15.6328125" bestFit="1" customWidth="1"/>
    <col min="3143" max="3143" width="14.90625" bestFit="1" customWidth="1"/>
    <col min="3144" max="3144" width="16.90625" bestFit="1" customWidth="1"/>
    <col min="3145" max="3145" width="13.81640625" bestFit="1" customWidth="1"/>
    <col min="3146" max="3146" width="15.81640625" bestFit="1" customWidth="1"/>
    <col min="3147" max="3148" width="16.1796875" bestFit="1" customWidth="1"/>
    <col min="3149" max="3149" width="18.1796875" bestFit="1" customWidth="1"/>
    <col min="3150" max="3153" width="16.1796875" bestFit="1" customWidth="1"/>
    <col min="3154" max="3154" width="18.1796875" bestFit="1" customWidth="1"/>
    <col min="3155" max="3155" width="14.81640625" bestFit="1" customWidth="1"/>
    <col min="3156" max="3156" width="16.81640625" bestFit="1" customWidth="1"/>
    <col min="3157" max="3157" width="13.54296875" bestFit="1" customWidth="1"/>
    <col min="3158" max="3158" width="15.54296875" bestFit="1" customWidth="1"/>
    <col min="3159" max="3159" width="18.1796875" bestFit="1" customWidth="1"/>
    <col min="3160" max="3160" width="20.08984375" bestFit="1" customWidth="1"/>
    <col min="3161" max="3161" width="17.7265625" bestFit="1" customWidth="1"/>
    <col min="3162" max="3162" width="19.7265625" bestFit="1" customWidth="1"/>
    <col min="3163" max="3163" width="24.08984375" bestFit="1" customWidth="1"/>
    <col min="3164" max="3164" width="26.08984375" bestFit="1" customWidth="1"/>
    <col min="3165" max="3165" width="16.26953125" bestFit="1" customWidth="1"/>
    <col min="3166" max="3166" width="18.26953125" bestFit="1" customWidth="1"/>
    <col min="3167" max="3167" width="17.90625" bestFit="1" customWidth="1"/>
    <col min="3168" max="3168" width="19.90625" bestFit="1" customWidth="1"/>
    <col min="3169" max="3169" width="15" bestFit="1" customWidth="1"/>
    <col min="3170" max="3170" width="17" bestFit="1" customWidth="1"/>
    <col min="3171" max="3171" width="14.81640625" bestFit="1" customWidth="1"/>
    <col min="3172" max="3172" width="16.81640625" bestFit="1" customWidth="1"/>
    <col min="3173" max="3173" width="21.54296875" bestFit="1" customWidth="1"/>
    <col min="3174" max="3174" width="23.54296875" bestFit="1" customWidth="1"/>
    <col min="3175" max="3175" width="21.7265625" bestFit="1" customWidth="1"/>
    <col min="3176" max="3176" width="23.7265625" bestFit="1" customWidth="1"/>
    <col min="3177" max="3177" width="16.453125" bestFit="1" customWidth="1"/>
    <col min="3178" max="3178" width="18.453125" bestFit="1" customWidth="1"/>
    <col min="3179" max="3179" width="19.453125" bestFit="1" customWidth="1"/>
    <col min="3180" max="3180" width="21.36328125" bestFit="1" customWidth="1"/>
    <col min="3181" max="3182" width="24.7265625" bestFit="1" customWidth="1"/>
    <col min="3183" max="3183" width="26.7265625" bestFit="1" customWidth="1"/>
    <col min="3184" max="3184" width="16.26953125" bestFit="1" customWidth="1"/>
    <col min="3185" max="3185" width="18.26953125" bestFit="1" customWidth="1"/>
    <col min="3186" max="3186" width="17.6328125" bestFit="1" customWidth="1"/>
    <col min="3187" max="3187" width="19.6328125" bestFit="1" customWidth="1"/>
    <col min="3188" max="3188" width="25.26953125" bestFit="1" customWidth="1"/>
    <col min="3189" max="3189" width="27.26953125" bestFit="1" customWidth="1"/>
    <col min="3190" max="3190" width="17.54296875" bestFit="1" customWidth="1"/>
    <col min="3191" max="3191" width="19.54296875" bestFit="1" customWidth="1"/>
    <col min="3192" max="3192" width="16.1796875" bestFit="1" customWidth="1"/>
    <col min="3193" max="3193" width="18.1796875" bestFit="1" customWidth="1"/>
    <col min="3194" max="3194" width="24.54296875" bestFit="1" customWidth="1"/>
    <col min="3195" max="3195" width="26.54296875" bestFit="1" customWidth="1"/>
    <col min="3196" max="3196" width="16.7265625" bestFit="1" customWidth="1"/>
    <col min="3197" max="3197" width="18.7265625" bestFit="1" customWidth="1"/>
    <col min="3198" max="3198" width="16.1796875" bestFit="1" customWidth="1"/>
    <col min="3199" max="3199" width="18.1796875" bestFit="1" customWidth="1"/>
    <col min="3200" max="3200" width="19" bestFit="1" customWidth="1"/>
    <col min="3201" max="3201" width="21" bestFit="1" customWidth="1"/>
    <col min="3202" max="3202" width="26.08984375" bestFit="1" customWidth="1"/>
    <col min="3203" max="3203" width="28.08984375" bestFit="1" customWidth="1"/>
    <col min="3204" max="3204" width="16.1796875" bestFit="1" customWidth="1"/>
    <col min="3205" max="3205" width="18.1796875" bestFit="1" customWidth="1"/>
    <col min="3206" max="3206" width="28.1796875" bestFit="1" customWidth="1"/>
    <col min="3207" max="3207" width="30.08984375" bestFit="1" customWidth="1"/>
    <col min="3208" max="3208" width="14.7265625" bestFit="1" customWidth="1"/>
    <col min="3209" max="3209" width="16.7265625" bestFit="1" customWidth="1"/>
    <col min="3210" max="3210" width="15" bestFit="1" customWidth="1"/>
    <col min="3211" max="3211" width="17" bestFit="1" customWidth="1"/>
    <col min="3212" max="3212" width="22.36328125" bestFit="1" customWidth="1"/>
    <col min="3213" max="3213" width="24.36328125" bestFit="1" customWidth="1"/>
    <col min="3214" max="3215" width="28.54296875" bestFit="1" customWidth="1"/>
    <col min="3216" max="3216" width="30.54296875" bestFit="1" customWidth="1"/>
    <col min="3217" max="3217" width="14.81640625" bestFit="1" customWidth="1"/>
    <col min="3218" max="3218" width="16.81640625" bestFit="1" customWidth="1"/>
    <col min="3219" max="3219" width="19.90625" bestFit="1" customWidth="1"/>
    <col min="3220" max="3220" width="21.90625" bestFit="1" customWidth="1"/>
    <col min="3221" max="3221" width="15" bestFit="1" customWidth="1"/>
    <col min="3222" max="3222" width="17" bestFit="1" customWidth="1"/>
    <col min="3223" max="3224" width="13.81640625" bestFit="1" customWidth="1"/>
    <col min="3225" max="3225" width="15.81640625" bestFit="1" customWidth="1"/>
    <col min="3226" max="3226" width="18.6328125" bestFit="1" customWidth="1"/>
    <col min="3227" max="3227" width="20.6328125" bestFit="1" customWidth="1"/>
    <col min="3228" max="3228" width="13.7265625" bestFit="1" customWidth="1"/>
    <col min="3229" max="3229" width="15.7265625" bestFit="1" customWidth="1"/>
    <col min="3230" max="3230" width="14.6328125" bestFit="1" customWidth="1"/>
    <col min="3231" max="3231" width="16.54296875" bestFit="1" customWidth="1"/>
    <col min="3232" max="3234" width="23.453125" bestFit="1" customWidth="1"/>
    <col min="3235" max="3235" width="25.453125" bestFit="1" customWidth="1"/>
    <col min="3236" max="3236" width="22.54296875" bestFit="1" customWidth="1"/>
    <col min="3237" max="3237" width="24.54296875" bestFit="1" customWidth="1"/>
    <col min="3238" max="3238" width="16.54296875" bestFit="1" customWidth="1"/>
    <col min="3239" max="3239" width="18.54296875" bestFit="1" customWidth="1"/>
    <col min="3240" max="3240" width="13.81640625" bestFit="1" customWidth="1"/>
    <col min="3241" max="3241" width="15.81640625" bestFit="1" customWidth="1"/>
    <col min="3242" max="3242" width="16.1796875" bestFit="1" customWidth="1"/>
    <col min="3243" max="3243" width="18.1796875" bestFit="1" customWidth="1"/>
    <col min="3244" max="3244" width="17.453125" bestFit="1" customWidth="1"/>
    <col min="3245" max="3245" width="19.453125" bestFit="1" customWidth="1"/>
    <col min="3246" max="3246" width="14.453125" bestFit="1" customWidth="1"/>
    <col min="3247" max="3247" width="16.36328125" bestFit="1" customWidth="1"/>
    <col min="3248" max="3248" width="15.26953125" bestFit="1" customWidth="1"/>
    <col min="3249" max="3249" width="17.26953125" bestFit="1" customWidth="1"/>
    <col min="3250" max="3250" width="18.7265625" bestFit="1" customWidth="1"/>
    <col min="3251" max="3251" width="20.7265625" bestFit="1" customWidth="1"/>
    <col min="3252" max="3255" width="24.6328125" bestFit="1" customWidth="1"/>
    <col min="3256" max="3256" width="26.6328125" bestFit="1" customWidth="1"/>
    <col min="3257" max="3257" width="19.7265625" bestFit="1" customWidth="1"/>
    <col min="3258" max="3258" width="21.7265625" bestFit="1" customWidth="1"/>
    <col min="3259" max="3259" width="15.26953125" bestFit="1" customWidth="1"/>
    <col min="3260" max="3260" width="17.26953125" bestFit="1" customWidth="1"/>
    <col min="3261" max="3262" width="15.26953125" bestFit="1" customWidth="1"/>
    <col min="3263" max="3263" width="17.26953125" bestFit="1" customWidth="1"/>
    <col min="3264" max="3267" width="19.7265625" bestFit="1" customWidth="1"/>
    <col min="3268" max="3268" width="21.7265625" bestFit="1" customWidth="1"/>
    <col min="3269" max="3269" width="22.08984375" bestFit="1" customWidth="1"/>
    <col min="3270" max="3270" width="24.08984375" bestFit="1" customWidth="1"/>
    <col min="3271" max="3271" width="12.36328125" bestFit="1" customWidth="1"/>
    <col min="3272" max="3272" width="14.36328125" bestFit="1" customWidth="1"/>
    <col min="3273" max="3273" width="15.26953125" bestFit="1" customWidth="1"/>
    <col min="3274" max="3274" width="17.26953125" bestFit="1" customWidth="1"/>
    <col min="3275" max="3275" width="12.36328125" bestFit="1" customWidth="1"/>
    <col min="3276" max="3276" width="14.36328125" bestFit="1" customWidth="1"/>
    <col min="3277" max="3277" width="19.7265625" bestFit="1" customWidth="1"/>
    <col min="3278" max="3278" width="21.7265625" bestFit="1" customWidth="1"/>
    <col min="3279" max="3279" width="16.7265625" bestFit="1" customWidth="1"/>
    <col min="3280" max="3280" width="18.7265625" bestFit="1" customWidth="1"/>
    <col min="3281" max="3282" width="17.81640625" bestFit="1" customWidth="1"/>
    <col min="3283" max="3283" width="19.81640625" bestFit="1" customWidth="1"/>
    <col min="3284" max="3284" width="22.6328125" bestFit="1" customWidth="1"/>
    <col min="3285" max="3285" width="24.6328125" bestFit="1" customWidth="1"/>
    <col min="3286" max="3286" width="19.7265625" bestFit="1" customWidth="1"/>
    <col min="3287" max="3287" width="21.7265625" bestFit="1" customWidth="1"/>
    <col min="3288" max="3289" width="12.36328125" bestFit="1" customWidth="1"/>
    <col min="3290" max="3290" width="14.36328125" bestFit="1" customWidth="1"/>
    <col min="3291" max="3291" width="19.453125" bestFit="1" customWidth="1"/>
    <col min="3292" max="3292" width="21.36328125" bestFit="1" customWidth="1"/>
    <col min="3293" max="3293" width="22.08984375" bestFit="1" customWidth="1"/>
    <col min="3294" max="3294" width="24.08984375" bestFit="1" customWidth="1"/>
    <col min="3295" max="3295" width="19.7265625" bestFit="1" customWidth="1"/>
    <col min="3296" max="3296" width="21.7265625" bestFit="1" customWidth="1"/>
    <col min="3297" max="3298" width="24.6328125" bestFit="1" customWidth="1"/>
    <col min="3299" max="3299" width="26.6328125" bestFit="1" customWidth="1"/>
    <col min="3300" max="3300" width="23.6328125" bestFit="1" customWidth="1"/>
    <col min="3301" max="3301" width="25.6328125" bestFit="1" customWidth="1"/>
    <col min="3302" max="3302" width="24.08984375" bestFit="1" customWidth="1"/>
    <col min="3303" max="3303" width="26.08984375" bestFit="1" customWidth="1"/>
    <col min="3304" max="3304" width="15.26953125" bestFit="1" customWidth="1"/>
    <col min="3305" max="3305" width="17.26953125" bestFit="1" customWidth="1"/>
    <col min="3306" max="3306" width="12.36328125" bestFit="1" customWidth="1"/>
    <col min="3307" max="3307" width="14.36328125" bestFit="1" customWidth="1"/>
    <col min="3308" max="3308" width="23.453125" bestFit="1" customWidth="1"/>
    <col min="3309" max="3309" width="25.453125" bestFit="1" customWidth="1"/>
    <col min="3310" max="3310" width="15.26953125" bestFit="1" customWidth="1"/>
    <col min="3311" max="3311" width="17.26953125" bestFit="1" customWidth="1"/>
    <col min="3312" max="3312" width="15.26953125" bestFit="1" customWidth="1"/>
    <col min="3313" max="3313" width="17.26953125" bestFit="1" customWidth="1"/>
    <col min="3314" max="3314" width="12.36328125" bestFit="1" customWidth="1"/>
    <col min="3315" max="3315" width="14.36328125" bestFit="1" customWidth="1"/>
    <col min="3316" max="3316" width="23.6328125" bestFit="1" customWidth="1"/>
    <col min="3317" max="3317" width="25.6328125" bestFit="1" customWidth="1"/>
    <col min="3318" max="3318" width="15.26953125" bestFit="1" customWidth="1"/>
    <col min="3319" max="3319" width="17.26953125" bestFit="1" customWidth="1"/>
    <col min="3320" max="3320" width="16.7265625" bestFit="1" customWidth="1"/>
    <col min="3321" max="3321" width="18.7265625" bestFit="1" customWidth="1"/>
    <col min="3322" max="3323" width="22.6328125" bestFit="1" customWidth="1"/>
    <col min="3324" max="3324" width="24.6328125" bestFit="1" customWidth="1"/>
    <col min="3325" max="3325" width="19.7265625" bestFit="1" customWidth="1"/>
    <col min="3326" max="3326" width="21.7265625" bestFit="1" customWidth="1"/>
    <col min="3327" max="3327" width="18.26953125" bestFit="1" customWidth="1"/>
    <col min="3328" max="3328" width="20.1796875" bestFit="1" customWidth="1"/>
    <col min="3329" max="3330" width="12.36328125" bestFit="1" customWidth="1"/>
    <col min="3331" max="3331" width="14.36328125" bestFit="1" customWidth="1"/>
    <col min="3332" max="3332" width="22.08984375" bestFit="1" customWidth="1"/>
    <col min="3333" max="3333" width="24.08984375" bestFit="1" customWidth="1"/>
    <col min="3334" max="3334" width="15.26953125" bestFit="1" customWidth="1"/>
    <col min="3335" max="3335" width="17.26953125" bestFit="1" customWidth="1"/>
    <col min="3336" max="3336" width="19.7265625" bestFit="1" customWidth="1"/>
    <col min="3337" max="3337" width="21.7265625" bestFit="1" customWidth="1"/>
    <col min="3338" max="3338" width="19.7265625" bestFit="1" customWidth="1"/>
    <col min="3339" max="3339" width="21.7265625" bestFit="1" customWidth="1"/>
    <col min="3340" max="3340" width="21" bestFit="1" customWidth="1"/>
    <col min="3341" max="3341" width="23" bestFit="1" customWidth="1"/>
    <col min="3342" max="3343" width="12.36328125" bestFit="1" customWidth="1"/>
    <col min="3344" max="3344" width="14.36328125" bestFit="1" customWidth="1"/>
    <col min="3345" max="3345" width="19.7265625" bestFit="1" customWidth="1"/>
    <col min="3346" max="3346" width="21.7265625" bestFit="1" customWidth="1"/>
    <col min="3347" max="3347" width="19.7265625" bestFit="1" customWidth="1"/>
    <col min="3348" max="3348" width="21.7265625" bestFit="1" customWidth="1"/>
    <col min="3349" max="3349" width="15.26953125" bestFit="1" customWidth="1"/>
    <col min="3350" max="3350" width="17.26953125" bestFit="1" customWidth="1"/>
    <col min="3351" max="3351" width="19.7265625" bestFit="1" customWidth="1"/>
    <col min="3352" max="3352" width="21.7265625" bestFit="1" customWidth="1"/>
    <col min="3353" max="3353" width="18.26953125" bestFit="1" customWidth="1"/>
    <col min="3354" max="3354" width="20.1796875" bestFit="1" customWidth="1"/>
    <col min="3355" max="3356" width="15.26953125" bestFit="1" customWidth="1"/>
    <col min="3357" max="3357" width="17.26953125" bestFit="1" customWidth="1"/>
    <col min="3358" max="3358" width="18.26953125" bestFit="1" customWidth="1"/>
    <col min="3359" max="3359" width="20.1796875" bestFit="1" customWidth="1"/>
    <col min="3360" max="3360" width="15.26953125" bestFit="1" customWidth="1"/>
    <col min="3361" max="3361" width="17.26953125" bestFit="1" customWidth="1"/>
    <col min="3362" max="3362" width="23.81640625" bestFit="1" customWidth="1"/>
    <col min="3363" max="3363" width="25.81640625" bestFit="1" customWidth="1"/>
    <col min="3364" max="3366" width="15.26953125" bestFit="1" customWidth="1"/>
    <col min="3367" max="3367" width="17.26953125" bestFit="1" customWidth="1"/>
    <col min="3368" max="3368" width="18.26953125" bestFit="1" customWidth="1"/>
    <col min="3369" max="3369" width="20.1796875" bestFit="1" customWidth="1"/>
    <col min="3370" max="3370" width="33.453125" bestFit="1" customWidth="1"/>
    <col min="3371" max="3371" width="35.453125" bestFit="1" customWidth="1"/>
    <col min="3372" max="3374" width="23.453125" bestFit="1" customWidth="1"/>
    <col min="3375" max="3375" width="25.453125" bestFit="1" customWidth="1"/>
    <col min="3376" max="3376" width="18.26953125" bestFit="1" customWidth="1"/>
    <col min="3377" max="3377" width="20.1796875" bestFit="1" customWidth="1"/>
    <col min="3378" max="3378" width="22.6328125" bestFit="1" customWidth="1"/>
    <col min="3379" max="3379" width="24.6328125" bestFit="1" customWidth="1"/>
    <col min="3380" max="3380" width="23.54296875" bestFit="1" customWidth="1"/>
    <col min="3381" max="3381" width="25.54296875" bestFit="1" customWidth="1"/>
    <col min="3382" max="3382" width="15.26953125" bestFit="1" customWidth="1"/>
    <col min="3383" max="3383" width="17.26953125" bestFit="1" customWidth="1"/>
    <col min="3384" max="3387" width="19.7265625" bestFit="1" customWidth="1"/>
    <col min="3388" max="3388" width="21.7265625" bestFit="1" customWidth="1"/>
    <col min="3389" max="3389" width="12.36328125" bestFit="1" customWidth="1"/>
    <col min="3390" max="3390" width="14.36328125" bestFit="1" customWidth="1"/>
    <col min="3391" max="3391" width="15.26953125" bestFit="1" customWidth="1"/>
    <col min="3392" max="3392" width="17.26953125" bestFit="1" customWidth="1"/>
    <col min="3393" max="3393" width="13.81640625" bestFit="1" customWidth="1"/>
    <col min="3394" max="3394" width="15.81640625" bestFit="1" customWidth="1"/>
    <col min="3395" max="3395" width="19.7265625" bestFit="1" customWidth="1"/>
    <col min="3396" max="3396" width="21.7265625" bestFit="1" customWidth="1"/>
    <col min="3397" max="3397" width="8.6328125" bestFit="1" customWidth="1"/>
    <col min="3398" max="3398" width="10.36328125" bestFit="1" customWidth="1"/>
    <col min="3399" max="3399" width="12.36328125" bestFit="1" customWidth="1"/>
    <col min="3400" max="3400" width="14.36328125" bestFit="1" customWidth="1"/>
    <col min="3401" max="3401" width="13.81640625" bestFit="1" customWidth="1"/>
    <col min="3402" max="3402" width="15.81640625" bestFit="1" customWidth="1"/>
    <col min="3403" max="3403" width="8.6328125" bestFit="1" customWidth="1"/>
    <col min="3404" max="3404" width="10.36328125" bestFit="1" customWidth="1"/>
    <col min="3405" max="3405" width="8.6328125" bestFit="1" customWidth="1"/>
    <col min="3406" max="3406" width="10.36328125" bestFit="1" customWidth="1"/>
    <col min="3407" max="3411" width="7.26953125" bestFit="1" customWidth="1"/>
    <col min="3412" max="3412" width="9" bestFit="1" customWidth="1"/>
    <col min="3413" max="3414" width="8.6328125" bestFit="1" customWidth="1"/>
    <col min="3415" max="3415" width="10.36328125" bestFit="1" customWidth="1"/>
    <col min="3416" max="3416" width="15.26953125" bestFit="1" customWidth="1"/>
    <col min="3417" max="3417" width="17.26953125" bestFit="1" customWidth="1"/>
    <col min="3418" max="3418" width="8.6328125" bestFit="1" customWidth="1"/>
    <col min="3419" max="3419" width="10.36328125" bestFit="1" customWidth="1"/>
    <col min="3420" max="3420" width="7.26953125" bestFit="1" customWidth="1"/>
    <col min="3421" max="3421" width="9" bestFit="1" customWidth="1"/>
    <col min="3422" max="3422" width="8.6328125" bestFit="1" customWidth="1"/>
    <col min="3423" max="3423" width="10.36328125" bestFit="1" customWidth="1"/>
    <col min="3424" max="3424" width="8.6328125" bestFit="1" customWidth="1"/>
    <col min="3425" max="3425" width="10.36328125" bestFit="1" customWidth="1"/>
    <col min="3426" max="3426" width="8.6328125" bestFit="1" customWidth="1"/>
    <col min="3427" max="3427" width="10.36328125" bestFit="1" customWidth="1"/>
    <col min="3428" max="3428" width="8.6328125" bestFit="1" customWidth="1"/>
    <col min="3429" max="3429" width="10.36328125" bestFit="1" customWidth="1"/>
    <col min="3430" max="3430" width="10" bestFit="1" customWidth="1"/>
    <col min="3431" max="3431" width="11.90625" bestFit="1" customWidth="1"/>
    <col min="3432" max="3432" width="10.90625" bestFit="1" customWidth="1"/>
    <col min="3433" max="3433" width="12.81640625" bestFit="1" customWidth="1"/>
    <col min="3434" max="3437" width="8.6328125" bestFit="1" customWidth="1"/>
    <col min="3438" max="3438" width="10.36328125" bestFit="1" customWidth="1"/>
    <col min="3439" max="3439" width="10" bestFit="1" customWidth="1"/>
    <col min="3440" max="3440" width="11.90625" bestFit="1" customWidth="1"/>
    <col min="3441" max="3443" width="8.6328125" bestFit="1" customWidth="1"/>
    <col min="3444" max="3444" width="10.36328125" bestFit="1" customWidth="1"/>
    <col min="3445" max="3445" width="8.6328125" bestFit="1" customWidth="1"/>
    <col min="3446" max="3446" width="10.36328125" bestFit="1" customWidth="1"/>
    <col min="3447" max="3447" width="15.26953125" bestFit="1" customWidth="1"/>
    <col min="3448" max="3448" width="17.26953125" bestFit="1" customWidth="1"/>
    <col min="3449" max="3449" width="10.90625" bestFit="1" customWidth="1"/>
    <col min="3450" max="3450" width="12.81640625" bestFit="1" customWidth="1"/>
    <col min="3451" max="3451" width="8.6328125" bestFit="1" customWidth="1"/>
    <col min="3452" max="3452" width="10.36328125" bestFit="1" customWidth="1"/>
    <col min="3453" max="3453" width="10" bestFit="1" customWidth="1"/>
    <col min="3454" max="3454" width="11.90625" bestFit="1" customWidth="1"/>
    <col min="3455" max="3455" width="12.36328125" bestFit="1" customWidth="1"/>
    <col min="3456" max="3456" width="14.36328125" bestFit="1" customWidth="1"/>
    <col min="3457" max="3457" width="8.6328125" bestFit="1" customWidth="1"/>
    <col min="3458" max="3458" width="10.36328125" bestFit="1" customWidth="1"/>
    <col min="3459" max="3459" width="12.36328125" bestFit="1" customWidth="1"/>
    <col min="3460" max="3460" width="14.36328125" bestFit="1" customWidth="1"/>
    <col min="3461" max="3461" width="10.90625" bestFit="1" customWidth="1"/>
    <col min="3462" max="3462" width="12.81640625" bestFit="1" customWidth="1"/>
    <col min="3463" max="3463" width="10" bestFit="1" customWidth="1"/>
    <col min="3464" max="3464" width="11.90625" bestFit="1" customWidth="1"/>
    <col min="3465" max="3465" width="8.6328125" bestFit="1" customWidth="1"/>
    <col min="3466" max="3466" width="10.36328125" bestFit="1" customWidth="1"/>
    <col min="3467" max="3467" width="16.6328125" bestFit="1" customWidth="1"/>
    <col min="3468" max="3468" width="18.6328125" bestFit="1" customWidth="1"/>
    <col min="3469" max="3469" width="12.36328125" bestFit="1" customWidth="1"/>
    <col min="3470" max="3470" width="14.36328125" bestFit="1" customWidth="1"/>
    <col min="3471" max="3472" width="10.90625" bestFit="1" customWidth="1"/>
    <col min="3473" max="3473" width="12.81640625" bestFit="1" customWidth="1"/>
    <col min="3474" max="3474" width="8.6328125" bestFit="1" customWidth="1"/>
    <col min="3475" max="3475" width="10.36328125" bestFit="1" customWidth="1"/>
    <col min="3476" max="3476" width="8.6328125" bestFit="1" customWidth="1"/>
    <col min="3477" max="3477" width="10.36328125" bestFit="1" customWidth="1"/>
    <col min="3478" max="3478" width="8.6328125" bestFit="1" customWidth="1"/>
    <col min="3479" max="3479" width="10.36328125" bestFit="1" customWidth="1"/>
    <col min="3480" max="3480" width="8.6328125" bestFit="1" customWidth="1"/>
    <col min="3481" max="3481" width="10.36328125" bestFit="1" customWidth="1"/>
    <col min="3482" max="3482" width="8.6328125" bestFit="1" customWidth="1"/>
    <col min="3483" max="3483" width="10.36328125" bestFit="1" customWidth="1"/>
    <col min="3484" max="3484" width="8.6328125" bestFit="1" customWidth="1"/>
    <col min="3485" max="3485" width="10.36328125" bestFit="1" customWidth="1"/>
    <col min="3486" max="3486" width="12.36328125" bestFit="1" customWidth="1"/>
    <col min="3487" max="3487" width="14.36328125" bestFit="1" customWidth="1"/>
    <col min="3488" max="3488" width="8.6328125" bestFit="1" customWidth="1"/>
    <col min="3489" max="3489" width="10.36328125" bestFit="1" customWidth="1"/>
    <col min="3490" max="3490" width="7.26953125" bestFit="1" customWidth="1"/>
    <col min="3491" max="3491" width="9" bestFit="1" customWidth="1"/>
    <col min="3492" max="3495" width="8.6328125" bestFit="1" customWidth="1"/>
    <col min="3496" max="3496" width="10.36328125" bestFit="1" customWidth="1"/>
    <col min="3497" max="3497" width="8.6328125" bestFit="1" customWidth="1"/>
    <col min="3498" max="3498" width="10.36328125" bestFit="1" customWidth="1"/>
    <col min="3499" max="3499" width="10" bestFit="1" customWidth="1"/>
    <col min="3500" max="3500" width="11.90625" bestFit="1" customWidth="1"/>
    <col min="3501" max="3501" width="10" bestFit="1" customWidth="1"/>
    <col min="3502" max="3502" width="11.90625" bestFit="1" customWidth="1"/>
    <col min="3503" max="3503" width="8.6328125" bestFit="1" customWidth="1"/>
    <col min="3504" max="3504" width="10.36328125" bestFit="1" customWidth="1"/>
    <col min="3505" max="3505" width="7.26953125" bestFit="1" customWidth="1"/>
    <col min="3506" max="3506" width="9" bestFit="1" customWidth="1"/>
    <col min="3507" max="3507" width="12.36328125" bestFit="1" customWidth="1"/>
    <col min="3508" max="3508" width="14.36328125" bestFit="1" customWidth="1"/>
    <col min="3509" max="3510" width="8.6328125" bestFit="1" customWidth="1"/>
    <col min="3511" max="3511" width="10.36328125" bestFit="1" customWidth="1"/>
    <col min="3512" max="3512" width="12.36328125" bestFit="1" customWidth="1"/>
    <col min="3513" max="3513" width="14.36328125" bestFit="1" customWidth="1"/>
    <col min="3514" max="3514" width="8.6328125" bestFit="1" customWidth="1"/>
    <col min="3515" max="3515" width="10.36328125" bestFit="1" customWidth="1"/>
    <col min="3516" max="3516" width="8.6328125" bestFit="1" customWidth="1"/>
    <col min="3517" max="3517" width="10.36328125" bestFit="1" customWidth="1"/>
    <col min="3518" max="3519" width="10.90625" bestFit="1" customWidth="1"/>
    <col min="3520" max="3520" width="12.81640625" bestFit="1" customWidth="1"/>
    <col min="3521" max="3521" width="12.36328125" bestFit="1" customWidth="1"/>
    <col min="3522" max="3522" width="14.36328125" bestFit="1" customWidth="1"/>
    <col min="3523" max="3523" width="13.81640625" bestFit="1" customWidth="1"/>
    <col min="3524" max="3524" width="15.81640625" bestFit="1" customWidth="1"/>
    <col min="3525" max="3525" width="12.36328125" bestFit="1" customWidth="1"/>
    <col min="3526" max="3526" width="14.36328125" bestFit="1" customWidth="1"/>
    <col min="3527" max="3527" width="8.6328125" bestFit="1" customWidth="1"/>
    <col min="3528" max="3528" width="10.36328125" bestFit="1" customWidth="1"/>
    <col min="3529" max="3533" width="8.6328125" bestFit="1" customWidth="1"/>
    <col min="3534" max="3534" width="10.36328125" bestFit="1" customWidth="1"/>
    <col min="3535" max="3535" width="7.26953125" bestFit="1" customWidth="1"/>
    <col min="3536" max="3536" width="9" bestFit="1" customWidth="1"/>
    <col min="3537" max="3537" width="13.81640625" bestFit="1" customWidth="1"/>
    <col min="3538" max="3538" width="15.81640625" bestFit="1" customWidth="1"/>
    <col min="3539" max="3539" width="8.6328125" bestFit="1" customWidth="1"/>
    <col min="3540" max="3540" width="10.36328125" bestFit="1" customWidth="1"/>
    <col min="3541" max="3541" width="7.26953125" bestFit="1" customWidth="1"/>
    <col min="3542" max="3542" width="9" bestFit="1" customWidth="1"/>
    <col min="3543" max="3543" width="7.26953125" bestFit="1" customWidth="1"/>
    <col min="3544" max="3544" width="9" bestFit="1" customWidth="1"/>
    <col min="3545" max="3545" width="10" bestFit="1" customWidth="1"/>
    <col min="3546" max="3546" width="11.90625" bestFit="1" customWidth="1"/>
    <col min="3547" max="3548" width="10.90625" bestFit="1" customWidth="1"/>
    <col min="3549" max="3549" width="12.81640625" bestFit="1" customWidth="1"/>
    <col min="3550" max="3550" width="8.6328125" bestFit="1" customWidth="1"/>
    <col min="3551" max="3551" width="10.36328125" bestFit="1" customWidth="1"/>
    <col min="3552" max="3552" width="8.6328125" bestFit="1" customWidth="1"/>
    <col min="3553" max="3553" width="10.36328125" bestFit="1" customWidth="1"/>
    <col min="3554" max="3554" width="7.26953125" bestFit="1" customWidth="1"/>
    <col min="3555" max="3555" width="9" bestFit="1" customWidth="1"/>
    <col min="3556" max="3556" width="8.6328125" bestFit="1" customWidth="1"/>
    <col min="3557" max="3557" width="10.36328125" bestFit="1" customWidth="1"/>
    <col min="3558" max="3558" width="10.90625" bestFit="1" customWidth="1"/>
    <col min="3559" max="3559" width="12.81640625" bestFit="1" customWidth="1"/>
    <col min="3560" max="3560" width="12.36328125" bestFit="1" customWidth="1"/>
    <col min="3561" max="3561" width="14.36328125" bestFit="1" customWidth="1"/>
    <col min="3562" max="3562" width="10" bestFit="1" customWidth="1"/>
    <col min="3563" max="3563" width="11.90625" bestFit="1" customWidth="1"/>
    <col min="3564" max="3564" width="13.81640625" bestFit="1" customWidth="1"/>
    <col min="3565" max="3565" width="15.81640625" bestFit="1" customWidth="1"/>
    <col min="3566" max="3566" width="8.6328125" bestFit="1" customWidth="1"/>
    <col min="3567" max="3567" width="10.36328125" bestFit="1" customWidth="1"/>
    <col min="3568" max="3568" width="8.6328125" bestFit="1" customWidth="1"/>
    <col min="3569" max="3569" width="10.36328125" bestFit="1" customWidth="1"/>
    <col min="3570" max="3570" width="8.6328125" bestFit="1" customWidth="1"/>
    <col min="3571" max="3571" width="10.36328125" bestFit="1" customWidth="1"/>
    <col min="3572" max="3574" width="14.81640625" bestFit="1" customWidth="1"/>
    <col min="3575" max="3575" width="16.81640625" bestFit="1" customWidth="1"/>
    <col min="3576" max="3576" width="12.36328125" bestFit="1" customWidth="1"/>
    <col min="3577" max="3577" width="14.36328125" bestFit="1" customWidth="1"/>
    <col min="3578" max="3578" width="13.81640625" bestFit="1" customWidth="1"/>
    <col min="3579" max="3579" width="15.81640625" bestFit="1" customWidth="1"/>
    <col min="3580" max="3581" width="10.90625" bestFit="1" customWidth="1"/>
    <col min="3582" max="3582" width="12.81640625" bestFit="1" customWidth="1"/>
    <col min="3583" max="3583" width="15.26953125" bestFit="1" customWidth="1"/>
    <col min="3584" max="3584" width="17.26953125" bestFit="1" customWidth="1"/>
    <col min="3585" max="3585" width="12.36328125" bestFit="1" customWidth="1"/>
    <col min="3586" max="3586" width="14.36328125" bestFit="1" customWidth="1"/>
    <col min="3587" max="3588" width="8.6328125" bestFit="1" customWidth="1"/>
    <col min="3589" max="3589" width="10.36328125" bestFit="1" customWidth="1"/>
    <col min="3590" max="3590" width="8.6328125" bestFit="1" customWidth="1"/>
    <col min="3591" max="3591" width="10.36328125" bestFit="1" customWidth="1"/>
    <col min="3592" max="3592" width="6.81640625" bestFit="1" customWidth="1"/>
    <col min="3593" max="3593" width="8.54296875" bestFit="1" customWidth="1"/>
    <col min="3594" max="3594" width="8.6328125" bestFit="1" customWidth="1"/>
    <col min="3595" max="3595" width="10.36328125" bestFit="1" customWidth="1"/>
    <col min="3596" max="3596" width="8.6328125" bestFit="1" customWidth="1"/>
    <col min="3597" max="3597" width="10.36328125" bestFit="1" customWidth="1"/>
    <col min="3598" max="3598" width="10.90625" bestFit="1" customWidth="1"/>
    <col min="3599" max="3599" width="12.81640625" bestFit="1" customWidth="1"/>
    <col min="3600" max="3600" width="8.6328125" bestFit="1" customWidth="1"/>
    <col min="3601" max="3601" width="10.36328125" bestFit="1" customWidth="1"/>
    <col min="3602" max="3602" width="12.36328125" bestFit="1" customWidth="1"/>
    <col min="3603" max="3603" width="14.36328125" bestFit="1" customWidth="1"/>
    <col min="3604" max="3604" width="8.6328125" bestFit="1" customWidth="1"/>
    <col min="3605" max="3605" width="10.36328125" bestFit="1" customWidth="1"/>
    <col min="3606" max="3606" width="8.6328125" bestFit="1" customWidth="1"/>
    <col min="3607" max="3607" width="10.36328125" bestFit="1" customWidth="1"/>
    <col min="3608" max="3608" width="8.6328125" bestFit="1" customWidth="1"/>
    <col min="3609" max="3609" width="10.36328125" bestFit="1" customWidth="1"/>
    <col min="3610" max="3611" width="8.6328125" bestFit="1" customWidth="1"/>
    <col min="3612" max="3612" width="10.36328125" bestFit="1" customWidth="1"/>
    <col min="3613" max="3613" width="12.36328125" bestFit="1" customWidth="1"/>
    <col min="3614" max="3614" width="14.36328125" bestFit="1" customWidth="1"/>
    <col min="3615" max="3615" width="8.6328125" bestFit="1" customWidth="1"/>
    <col min="3616" max="3616" width="10.36328125" bestFit="1" customWidth="1"/>
    <col min="3617" max="3618" width="8.6328125" bestFit="1" customWidth="1"/>
    <col min="3619" max="3619" width="10.36328125" bestFit="1" customWidth="1"/>
    <col min="3620" max="3620" width="12.36328125" bestFit="1" customWidth="1"/>
    <col min="3621" max="3621" width="14.36328125" bestFit="1" customWidth="1"/>
    <col min="3622" max="3622" width="12.36328125" bestFit="1" customWidth="1"/>
    <col min="3623" max="3623" width="14.36328125" bestFit="1" customWidth="1"/>
    <col min="3624" max="3624" width="10" bestFit="1" customWidth="1"/>
    <col min="3625" max="3625" width="11.90625" bestFit="1" customWidth="1"/>
    <col min="3626" max="3627" width="15.1796875" bestFit="1" customWidth="1"/>
    <col min="3628" max="3628" width="17.1796875" bestFit="1" customWidth="1"/>
    <col min="3629" max="3629" width="15.26953125" bestFit="1" customWidth="1"/>
    <col min="3630" max="3630" width="17.26953125" bestFit="1" customWidth="1"/>
    <col min="3631" max="3631" width="12.36328125" bestFit="1" customWidth="1"/>
    <col min="3632" max="3632" width="14.36328125" bestFit="1" customWidth="1"/>
    <col min="3633" max="3633" width="10.90625" bestFit="1" customWidth="1"/>
    <col min="3634" max="3634" width="12.81640625" bestFit="1" customWidth="1"/>
    <col min="3635" max="3635" width="13.81640625" bestFit="1" customWidth="1"/>
    <col min="3636" max="3636" width="15.81640625" bestFit="1" customWidth="1"/>
    <col min="3637" max="3637" width="15.26953125" bestFit="1" customWidth="1"/>
    <col min="3638" max="3638" width="17.26953125" bestFit="1" customWidth="1"/>
    <col min="3639" max="3639" width="8.6328125" bestFit="1" customWidth="1"/>
    <col min="3640" max="3640" width="10.36328125" bestFit="1" customWidth="1"/>
    <col min="3641" max="3641" width="12.36328125" bestFit="1" customWidth="1"/>
    <col min="3642" max="3642" width="14.36328125" bestFit="1" customWidth="1"/>
    <col min="3643" max="3643" width="7.26953125" bestFit="1" customWidth="1"/>
    <col min="3644" max="3644" width="9" bestFit="1" customWidth="1"/>
    <col min="3645" max="3645" width="12.36328125" bestFit="1" customWidth="1"/>
    <col min="3646" max="3646" width="14.36328125" bestFit="1" customWidth="1"/>
    <col min="3647" max="3647" width="10.90625" bestFit="1" customWidth="1"/>
    <col min="3648" max="3648" width="12.81640625" bestFit="1" customWidth="1"/>
    <col min="3649" max="3649" width="7.26953125" bestFit="1" customWidth="1"/>
    <col min="3650" max="3650" width="9" bestFit="1" customWidth="1"/>
    <col min="3651" max="3651" width="8.6328125" bestFit="1" customWidth="1"/>
    <col min="3652" max="3652" width="10.36328125" bestFit="1" customWidth="1"/>
    <col min="3653" max="3653" width="8.6328125" bestFit="1" customWidth="1"/>
    <col min="3654" max="3654" width="10.36328125" bestFit="1" customWidth="1"/>
    <col min="3655" max="3656" width="7.26953125" bestFit="1" customWidth="1"/>
    <col min="3657" max="3657" width="9" bestFit="1" customWidth="1"/>
    <col min="3658" max="3658" width="8.6328125" bestFit="1" customWidth="1"/>
    <col min="3659" max="3659" width="10.36328125" bestFit="1" customWidth="1"/>
    <col min="3660" max="3660" width="13.81640625" bestFit="1" customWidth="1"/>
    <col min="3661" max="3661" width="15.81640625" bestFit="1" customWidth="1"/>
    <col min="3662" max="3662" width="7.26953125" bestFit="1" customWidth="1"/>
    <col min="3663" max="3663" width="9" bestFit="1" customWidth="1"/>
    <col min="3664" max="3664" width="8.6328125" bestFit="1" customWidth="1"/>
    <col min="3665" max="3665" width="10.36328125" bestFit="1" customWidth="1"/>
    <col min="3666" max="3667" width="10.90625" bestFit="1" customWidth="1"/>
    <col min="3668" max="3668" width="12.81640625" bestFit="1" customWidth="1"/>
    <col min="3669" max="3669" width="10.90625" bestFit="1" customWidth="1"/>
    <col min="3670" max="3670" width="12.81640625" bestFit="1" customWidth="1"/>
    <col min="3671" max="3671" width="8.6328125" bestFit="1" customWidth="1"/>
    <col min="3672" max="3672" width="10.36328125" bestFit="1" customWidth="1"/>
    <col min="3673" max="3673" width="7.26953125" bestFit="1" customWidth="1"/>
    <col min="3674" max="3674" width="9" bestFit="1" customWidth="1"/>
    <col min="3675" max="3675" width="7.26953125" bestFit="1" customWidth="1"/>
    <col min="3676" max="3676" width="9" bestFit="1" customWidth="1"/>
    <col min="3677" max="3677" width="10.90625" bestFit="1" customWidth="1"/>
    <col min="3678" max="3678" width="12.81640625" bestFit="1" customWidth="1"/>
    <col min="3679" max="3679" width="10.90625" bestFit="1" customWidth="1"/>
    <col min="3680" max="3680" width="12.81640625" bestFit="1" customWidth="1"/>
    <col min="3681" max="3681" width="10.90625" bestFit="1" customWidth="1"/>
    <col min="3682" max="3682" width="12.81640625" bestFit="1" customWidth="1"/>
    <col min="3683" max="3683" width="8.6328125" bestFit="1" customWidth="1"/>
    <col min="3684" max="3684" width="10.36328125" bestFit="1" customWidth="1"/>
    <col min="3685" max="3685" width="8.6328125" bestFit="1" customWidth="1"/>
    <col min="3686" max="3686" width="10.36328125" bestFit="1" customWidth="1"/>
    <col min="3687" max="3687" width="12.36328125" bestFit="1" customWidth="1"/>
    <col min="3688" max="3688" width="14.36328125" bestFit="1" customWidth="1"/>
    <col min="3689" max="3689" width="8.6328125" bestFit="1" customWidth="1"/>
    <col min="3690" max="3690" width="10.36328125" bestFit="1" customWidth="1"/>
    <col min="3691" max="3691" width="8.6328125" bestFit="1" customWidth="1"/>
    <col min="3692" max="3692" width="10.36328125" bestFit="1" customWidth="1"/>
    <col min="3693" max="3693" width="10" bestFit="1" customWidth="1"/>
    <col min="3694" max="3694" width="11.90625" bestFit="1" customWidth="1"/>
    <col min="3695" max="3695" width="8.6328125" bestFit="1" customWidth="1"/>
    <col min="3696" max="3696" width="10.36328125" bestFit="1" customWidth="1"/>
    <col min="3697" max="3697" width="8.6328125" bestFit="1" customWidth="1"/>
    <col min="3698" max="3698" width="10.36328125" bestFit="1" customWidth="1"/>
    <col min="3699" max="3699" width="12.36328125" bestFit="1" customWidth="1"/>
    <col min="3700" max="3700" width="14.36328125" bestFit="1" customWidth="1"/>
    <col min="3701" max="3701" width="8.6328125" bestFit="1" customWidth="1"/>
    <col min="3702" max="3702" width="10.36328125" bestFit="1" customWidth="1"/>
    <col min="3703" max="3703" width="8.6328125" bestFit="1" customWidth="1"/>
    <col min="3704" max="3704" width="10.36328125" bestFit="1" customWidth="1"/>
    <col min="3705" max="3705" width="7.26953125" bestFit="1" customWidth="1"/>
    <col min="3706" max="3706" width="9" bestFit="1" customWidth="1"/>
    <col min="3707" max="3707" width="8.6328125" bestFit="1" customWidth="1"/>
    <col min="3708" max="3708" width="10.36328125" bestFit="1" customWidth="1"/>
    <col min="3709" max="3709" width="8.6328125" bestFit="1" customWidth="1"/>
    <col min="3710" max="3710" width="10.36328125" bestFit="1" customWidth="1"/>
    <col min="3711" max="3712" width="8.6328125" bestFit="1" customWidth="1"/>
    <col min="3713" max="3713" width="10.36328125" bestFit="1" customWidth="1"/>
    <col min="3714" max="3714" width="12.36328125" bestFit="1" customWidth="1"/>
    <col min="3715" max="3715" width="14.36328125" bestFit="1" customWidth="1"/>
    <col min="3716" max="3716" width="10.90625" bestFit="1" customWidth="1"/>
    <col min="3717" max="3717" width="12.81640625" bestFit="1" customWidth="1"/>
    <col min="3718" max="3718" width="13.81640625" bestFit="1" customWidth="1"/>
    <col min="3719" max="3719" width="15.81640625" bestFit="1" customWidth="1"/>
    <col min="3720" max="3720" width="12.36328125" bestFit="1" customWidth="1"/>
    <col min="3721" max="3721" width="14.36328125" bestFit="1" customWidth="1"/>
    <col min="3722" max="3722" width="12.1796875" bestFit="1" customWidth="1"/>
    <col min="3723" max="3723" width="14.08984375" bestFit="1" customWidth="1"/>
    <col min="3724" max="3724" width="10.90625" bestFit="1" customWidth="1"/>
    <col min="3725" max="3725" width="12.81640625" bestFit="1" customWidth="1"/>
    <col min="3726" max="3726" width="13.81640625" bestFit="1" customWidth="1"/>
    <col min="3727" max="3727" width="15.81640625" bestFit="1" customWidth="1"/>
    <col min="3728" max="3730" width="8.6328125" bestFit="1" customWidth="1"/>
    <col min="3731" max="3731" width="10.36328125" bestFit="1" customWidth="1"/>
    <col min="3732" max="3732" width="8.6328125" bestFit="1" customWidth="1"/>
    <col min="3733" max="3733" width="10.36328125" bestFit="1" customWidth="1"/>
    <col min="3734" max="3734" width="8.6328125" bestFit="1" customWidth="1"/>
    <col min="3735" max="3735" width="10.36328125" bestFit="1" customWidth="1"/>
    <col min="3736" max="3736" width="9.7265625" bestFit="1" customWidth="1"/>
    <col min="3737" max="3737" width="11.54296875" bestFit="1" customWidth="1"/>
    <col min="3738" max="3738" width="7.26953125" bestFit="1" customWidth="1"/>
    <col min="3739" max="3739" width="9" bestFit="1" customWidth="1"/>
    <col min="3740" max="3740" width="8.6328125" bestFit="1" customWidth="1"/>
    <col min="3741" max="3741" width="10.36328125" bestFit="1" customWidth="1"/>
    <col min="3742" max="3742" width="8.1796875" bestFit="1" customWidth="1"/>
    <col min="3743" max="3743" width="9.90625" bestFit="1" customWidth="1"/>
    <col min="3744" max="3744" width="8.6328125" bestFit="1" customWidth="1"/>
    <col min="3745" max="3745" width="10.36328125" bestFit="1" customWidth="1"/>
    <col min="3746" max="3746" width="10" bestFit="1" customWidth="1"/>
    <col min="3747" max="3747" width="11.90625" bestFit="1" customWidth="1"/>
    <col min="3748" max="3748" width="8.6328125" bestFit="1" customWidth="1"/>
    <col min="3749" max="3749" width="10.36328125" bestFit="1" customWidth="1"/>
    <col min="3750" max="3750" width="7.26953125" bestFit="1" customWidth="1"/>
    <col min="3751" max="3751" width="9" bestFit="1" customWidth="1"/>
    <col min="3752" max="3752" width="7.26953125" bestFit="1" customWidth="1"/>
    <col min="3753" max="3753" width="9" bestFit="1" customWidth="1"/>
    <col min="3754" max="3754" width="8.6328125" bestFit="1" customWidth="1"/>
    <col min="3755" max="3755" width="10.36328125" bestFit="1" customWidth="1"/>
    <col min="3756" max="3756" width="8.6328125" bestFit="1" customWidth="1"/>
    <col min="3757" max="3757" width="10.36328125" bestFit="1" customWidth="1"/>
    <col min="3758" max="3758" width="8.6328125" bestFit="1" customWidth="1"/>
    <col min="3759" max="3759" width="10.36328125" bestFit="1" customWidth="1"/>
    <col min="3760" max="3763" width="7.26953125" bestFit="1" customWidth="1"/>
    <col min="3764" max="3764" width="9" bestFit="1" customWidth="1"/>
    <col min="3765" max="3765" width="8.6328125" bestFit="1" customWidth="1"/>
    <col min="3766" max="3766" width="10.36328125" bestFit="1" customWidth="1"/>
    <col min="3767" max="3767" width="8.6328125" bestFit="1" customWidth="1"/>
    <col min="3768" max="3768" width="10.36328125" bestFit="1" customWidth="1"/>
    <col min="3769" max="3769" width="12.36328125" bestFit="1" customWidth="1"/>
    <col min="3770" max="3770" width="14.36328125" bestFit="1" customWidth="1"/>
    <col min="3771" max="3771" width="8.1796875" bestFit="1" customWidth="1"/>
    <col min="3772" max="3772" width="9.90625" bestFit="1" customWidth="1"/>
    <col min="3773" max="3773" width="8.6328125" bestFit="1" customWidth="1"/>
    <col min="3774" max="3774" width="10.36328125" bestFit="1" customWidth="1"/>
    <col min="3775" max="3775" width="8.6328125" bestFit="1" customWidth="1"/>
    <col min="3776" max="3776" width="10.36328125" bestFit="1" customWidth="1"/>
    <col min="3777" max="3777" width="12.36328125" bestFit="1" customWidth="1"/>
    <col min="3778" max="3778" width="14.36328125" bestFit="1" customWidth="1"/>
    <col min="3779" max="3779" width="8.6328125" bestFit="1" customWidth="1"/>
    <col min="3780" max="3780" width="10.36328125" bestFit="1" customWidth="1"/>
    <col min="3781" max="3781" width="8.6328125" bestFit="1" customWidth="1"/>
    <col min="3782" max="3782" width="10.36328125" bestFit="1" customWidth="1"/>
    <col min="3783" max="3783" width="10" bestFit="1" customWidth="1"/>
    <col min="3784" max="3784" width="11.90625" bestFit="1" customWidth="1"/>
    <col min="3785" max="3785" width="8.6328125" bestFit="1" customWidth="1"/>
    <col min="3786" max="3786" width="10.36328125" bestFit="1" customWidth="1"/>
    <col min="3787" max="3787" width="8.6328125" bestFit="1" customWidth="1"/>
    <col min="3788" max="3788" width="10.36328125" bestFit="1" customWidth="1"/>
    <col min="3789" max="3789" width="7.26953125" bestFit="1" customWidth="1"/>
    <col min="3790" max="3790" width="9" bestFit="1" customWidth="1"/>
    <col min="3791" max="3791" width="10.90625" bestFit="1" customWidth="1"/>
    <col min="3792" max="3792" width="12.81640625" bestFit="1" customWidth="1"/>
    <col min="3793" max="3793" width="10.90625" bestFit="1" customWidth="1"/>
    <col min="3794" max="3794" width="12.81640625" bestFit="1" customWidth="1"/>
    <col min="3795" max="3795" width="12.36328125" bestFit="1" customWidth="1"/>
    <col min="3796" max="3796" width="14.36328125" bestFit="1" customWidth="1"/>
    <col min="3797" max="3797" width="8.6328125" bestFit="1" customWidth="1"/>
    <col min="3798" max="3798" width="10.36328125" bestFit="1" customWidth="1"/>
    <col min="3799" max="3799" width="10" bestFit="1" customWidth="1"/>
    <col min="3800" max="3800" width="11.90625" bestFit="1" customWidth="1"/>
    <col min="3801" max="3801" width="12.36328125" bestFit="1" customWidth="1"/>
    <col min="3802" max="3802" width="14.36328125" bestFit="1" customWidth="1"/>
    <col min="3803" max="3803" width="22.1796875" bestFit="1" customWidth="1"/>
    <col min="3804" max="3804" width="24.1796875" bestFit="1" customWidth="1"/>
    <col min="3805" max="3806" width="10.90625" bestFit="1" customWidth="1"/>
    <col min="3807" max="3807" width="12.81640625" bestFit="1" customWidth="1"/>
    <col min="3808" max="3808" width="8.6328125" bestFit="1" customWidth="1"/>
    <col min="3809" max="3809" width="10.36328125" bestFit="1" customWidth="1"/>
    <col min="3810" max="3810" width="12.36328125" bestFit="1" customWidth="1"/>
    <col min="3811" max="3811" width="14.36328125" bestFit="1" customWidth="1"/>
    <col min="3812" max="3812" width="12.36328125" bestFit="1" customWidth="1"/>
    <col min="3813" max="3813" width="14.36328125" bestFit="1" customWidth="1"/>
    <col min="3814" max="3814" width="13.81640625" bestFit="1" customWidth="1"/>
    <col min="3815" max="3815" width="15.81640625" bestFit="1" customWidth="1"/>
    <col min="3816" max="3816" width="10.90625" bestFit="1" customWidth="1"/>
    <col min="3817" max="3817" width="12.81640625" bestFit="1" customWidth="1"/>
    <col min="3818" max="3818" width="12.36328125" bestFit="1" customWidth="1"/>
    <col min="3819" max="3819" width="14.36328125" bestFit="1" customWidth="1"/>
    <col min="3820" max="3820" width="15.26953125" bestFit="1" customWidth="1"/>
    <col min="3821" max="3821" width="17.26953125" bestFit="1" customWidth="1"/>
    <col min="3822" max="3822" width="12.36328125" bestFit="1" customWidth="1"/>
    <col min="3823" max="3823" width="14.36328125" bestFit="1" customWidth="1"/>
    <col min="3824" max="3825" width="10.90625" bestFit="1" customWidth="1"/>
    <col min="3826" max="3826" width="12.81640625" bestFit="1" customWidth="1"/>
    <col min="3827" max="3827" width="12.36328125" bestFit="1" customWidth="1"/>
    <col min="3828" max="3828" width="14.36328125" bestFit="1" customWidth="1"/>
    <col min="3829" max="3829" width="10" bestFit="1" customWidth="1"/>
    <col min="3830" max="3830" width="11.90625" bestFit="1" customWidth="1"/>
    <col min="3831" max="3831" width="10.90625" bestFit="1" customWidth="1"/>
    <col min="3832" max="3832" width="12.81640625" bestFit="1" customWidth="1"/>
    <col min="3833" max="3833" width="10.90625" bestFit="1" customWidth="1"/>
    <col min="3834" max="3834" width="12.81640625" bestFit="1" customWidth="1"/>
    <col min="3835" max="3835" width="12.36328125" bestFit="1" customWidth="1"/>
    <col min="3836" max="3836" width="14.36328125" bestFit="1" customWidth="1"/>
    <col min="3837" max="3837" width="7.26953125" bestFit="1" customWidth="1"/>
    <col min="3838" max="3838" width="9" bestFit="1" customWidth="1"/>
    <col min="3839" max="3839" width="7.26953125" bestFit="1" customWidth="1"/>
    <col min="3840" max="3840" width="9" bestFit="1" customWidth="1"/>
    <col min="3841" max="3841" width="7.26953125" bestFit="1" customWidth="1"/>
    <col min="3842" max="3842" width="9" bestFit="1" customWidth="1"/>
    <col min="3843" max="3843" width="7.26953125" bestFit="1" customWidth="1"/>
    <col min="3844" max="3844" width="9" bestFit="1" customWidth="1"/>
    <col min="3845" max="3845" width="6.7265625" bestFit="1" customWidth="1"/>
    <col min="3846" max="3846" width="7.6328125" bestFit="1" customWidth="1"/>
    <col min="3847" max="3848" width="29.81640625" bestFit="1" customWidth="1"/>
    <col min="3849" max="3849" width="31.81640625" bestFit="1" customWidth="1"/>
    <col min="3850" max="3852" width="14.6328125" bestFit="1" customWidth="1"/>
    <col min="3853" max="3853" width="16.54296875" bestFit="1" customWidth="1"/>
    <col min="3854" max="3854" width="10" bestFit="1" customWidth="1"/>
    <col min="3855" max="3855" width="11.90625" bestFit="1" customWidth="1"/>
    <col min="3856" max="3856" width="8.6328125" bestFit="1" customWidth="1"/>
    <col min="3857" max="3857" width="10.36328125" bestFit="1" customWidth="1"/>
    <col min="3858" max="3858" width="8.6328125" bestFit="1" customWidth="1"/>
    <col min="3859" max="3859" width="10.36328125" bestFit="1" customWidth="1"/>
    <col min="3860" max="3860" width="8.6328125" bestFit="1" customWidth="1"/>
    <col min="3861" max="3861" width="10.36328125" bestFit="1" customWidth="1"/>
    <col min="3862" max="3871" width="7.26953125" bestFit="1" customWidth="1"/>
    <col min="3872" max="3872" width="9" bestFit="1" customWidth="1"/>
    <col min="3873" max="3875" width="8.6328125" bestFit="1" customWidth="1"/>
    <col min="3876" max="3876" width="10.36328125" bestFit="1" customWidth="1"/>
    <col min="3877" max="3877" width="10.90625" bestFit="1" customWidth="1"/>
    <col min="3878" max="3878" width="12.81640625" bestFit="1" customWidth="1"/>
    <col min="3879" max="3879" width="8.6328125" bestFit="1" customWidth="1"/>
    <col min="3880" max="3880" width="10.36328125" bestFit="1" customWidth="1"/>
    <col min="3881" max="3881" width="10.90625" bestFit="1" customWidth="1"/>
    <col min="3882" max="3882" width="12.81640625" bestFit="1" customWidth="1"/>
    <col min="3883" max="3883" width="8.6328125" bestFit="1" customWidth="1"/>
    <col min="3884" max="3884" width="10.36328125" bestFit="1" customWidth="1"/>
    <col min="3885" max="3885" width="8.6328125" bestFit="1" customWidth="1"/>
    <col min="3886" max="3886" width="10.36328125" bestFit="1" customWidth="1"/>
    <col min="3887" max="3887" width="8.6328125" bestFit="1" customWidth="1"/>
    <col min="3888" max="3888" width="10.36328125" bestFit="1" customWidth="1"/>
    <col min="3889" max="3889" width="8.6328125" bestFit="1" customWidth="1"/>
    <col min="3890" max="3890" width="10.36328125" bestFit="1" customWidth="1"/>
    <col min="3891" max="3891" width="8.6328125" bestFit="1" customWidth="1"/>
    <col min="3892" max="3892" width="10.36328125" bestFit="1" customWidth="1"/>
    <col min="3893" max="3893" width="8.6328125" bestFit="1" customWidth="1"/>
    <col min="3894" max="3894" width="10.36328125" bestFit="1" customWidth="1"/>
    <col min="3895" max="3895" width="8.6328125" bestFit="1" customWidth="1"/>
    <col min="3896" max="3896" width="10.36328125" bestFit="1" customWidth="1"/>
    <col min="3897" max="3897" width="8.6328125" bestFit="1" customWidth="1"/>
    <col min="3898" max="3898" width="10.36328125" bestFit="1" customWidth="1"/>
    <col min="3899" max="3899" width="7.26953125" bestFit="1" customWidth="1"/>
    <col min="3900" max="3900" width="9" bestFit="1" customWidth="1"/>
    <col min="3901" max="3901" width="8.6328125" bestFit="1" customWidth="1"/>
    <col min="3902" max="3902" width="10.36328125" bestFit="1" customWidth="1"/>
    <col min="3903" max="3903" width="8.6328125" bestFit="1" customWidth="1"/>
    <col min="3904" max="3904" width="10.36328125" bestFit="1" customWidth="1"/>
    <col min="3905" max="3905" width="7.26953125" bestFit="1" customWidth="1"/>
    <col min="3906" max="3906" width="9" bestFit="1" customWidth="1"/>
    <col min="3907" max="3907" width="8.6328125" bestFit="1" customWidth="1"/>
    <col min="3908" max="3908" width="10.36328125" bestFit="1" customWidth="1"/>
    <col min="3909" max="3909" width="8.6328125" bestFit="1" customWidth="1"/>
    <col min="3910" max="3910" width="10.36328125" bestFit="1" customWidth="1"/>
    <col min="3911" max="3911" width="8.6328125" bestFit="1" customWidth="1"/>
    <col min="3912" max="3912" width="10.36328125" bestFit="1" customWidth="1"/>
    <col min="3913" max="3913" width="8.6328125" bestFit="1" customWidth="1"/>
    <col min="3914" max="3914" width="10.36328125" bestFit="1" customWidth="1"/>
    <col min="3915" max="3915" width="12.36328125" bestFit="1" customWidth="1"/>
    <col min="3916" max="3916" width="14.36328125" bestFit="1" customWidth="1"/>
    <col min="3917" max="3917" width="8.6328125" bestFit="1" customWidth="1"/>
    <col min="3918" max="3918" width="10.36328125" bestFit="1" customWidth="1"/>
    <col min="3919" max="3920" width="8.6328125" bestFit="1" customWidth="1"/>
    <col min="3921" max="3921" width="10.36328125" bestFit="1" customWidth="1"/>
    <col min="3922" max="3922" width="8.6328125" bestFit="1" customWidth="1"/>
    <col min="3923" max="3923" width="10.36328125" bestFit="1" customWidth="1"/>
    <col min="3924" max="3924" width="8.6328125" bestFit="1" customWidth="1"/>
    <col min="3925" max="3925" width="10.36328125" bestFit="1" customWidth="1"/>
    <col min="3926" max="3926" width="7.26953125" bestFit="1" customWidth="1"/>
    <col min="3927" max="3927" width="9" bestFit="1" customWidth="1"/>
    <col min="3928" max="3928" width="8.6328125" bestFit="1" customWidth="1"/>
    <col min="3929" max="3929" width="10.36328125" bestFit="1" customWidth="1"/>
    <col min="3930" max="3930" width="7.26953125" bestFit="1" customWidth="1"/>
    <col min="3931" max="3931" width="9" bestFit="1" customWidth="1"/>
    <col min="3932" max="3932" width="10" bestFit="1" customWidth="1"/>
    <col min="3933" max="3933" width="11.90625" bestFit="1" customWidth="1"/>
    <col min="3934" max="3934" width="12.36328125" bestFit="1" customWidth="1"/>
    <col min="3935" max="3935" width="14.36328125" bestFit="1" customWidth="1"/>
    <col min="3936" max="3936" width="10.90625" bestFit="1" customWidth="1"/>
    <col min="3937" max="3937" width="12.81640625" bestFit="1" customWidth="1"/>
    <col min="3938" max="3938" width="12.36328125" bestFit="1" customWidth="1"/>
    <col min="3939" max="3939" width="14.36328125" bestFit="1" customWidth="1"/>
    <col min="3940" max="3941" width="10" bestFit="1" customWidth="1"/>
    <col min="3942" max="3942" width="11.90625" bestFit="1" customWidth="1"/>
    <col min="3943" max="3943" width="12.36328125" bestFit="1" customWidth="1"/>
    <col min="3944" max="3944" width="14.36328125" bestFit="1" customWidth="1"/>
    <col min="3945" max="3945" width="8.6328125" bestFit="1" customWidth="1"/>
    <col min="3946" max="3946" width="10.36328125" bestFit="1" customWidth="1"/>
    <col min="3947" max="3947" width="8.6328125" bestFit="1" customWidth="1"/>
    <col min="3948" max="3948" width="10.36328125" bestFit="1" customWidth="1"/>
    <col min="3949" max="3949" width="8.453125" bestFit="1" customWidth="1"/>
    <col min="3950" max="3950" width="10.1796875" bestFit="1" customWidth="1"/>
    <col min="3951" max="3951" width="8.6328125" bestFit="1" customWidth="1"/>
    <col min="3952" max="3952" width="10.36328125" bestFit="1" customWidth="1"/>
    <col min="3953" max="3953" width="15.26953125" bestFit="1" customWidth="1"/>
    <col min="3954" max="3954" width="17.26953125" bestFit="1" customWidth="1"/>
    <col min="3955" max="3955" width="13.81640625" bestFit="1" customWidth="1"/>
    <col min="3956" max="3956" width="15.81640625" bestFit="1" customWidth="1"/>
    <col min="3957" max="3957" width="13.81640625" bestFit="1" customWidth="1"/>
    <col min="3958" max="3958" width="15.81640625" bestFit="1" customWidth="1"/>
    <col min="3959" max="3959" width="8.6328125" bestFit="1" customWidth="1"/>
    <col min="3960" max="3960" width="10.36328125" bestFit="1" customWidth="1"/>
    <col min="3961" max="3961" width="8.6328125" bestFit="1" customWidth="1"/>
    <col min="3962" max="3962" width="10.36328125" bestFit="1" customWidth="1"/>
    <col min="3963" max="3963" width="8.6328125" bestFit="1" customWidth="1"/>
    <col min="3964" max="3964" width="10.36328125" bestFit="1" customWidth="1"/>
    <col min="3965" max="3965" width="7.26953125" bestFit="1" customWidth="1"/>
    <col min="3966" max="3966" width="9" bestFit="1" customWidth="1"/>
    <col min="3967" max="3967" width="7.26953125" bestFit="1" customWidth="1"/>
    <col min="3968" max="3968" width="9" bestFit="1" customWidth="1"/>
    <col min="3969" max="3969" width="7.26953125" bestFit="1" customWidth="1"/>
    <col min="3970" max="3970" width="9" bestFit="1" customWidth="1"/>
    <col min="3971" max="3971" width="7.26953125" bestFit="1" customWidth="1"/>
    <col min="3972" max="3972" width="9" bestFit="1" customWidth="1"/>
    <col min="3973" max="3973" width="8.1796875" bestFit="1" customWidth="1"/>
    <col min="3974" max="3974" width="9.90625" bestFit="1" customWidth="1"/>
    <col min="3975" max="3975" width="10.90625" bestFit="1" customWidth="1"/>
    <col min="3976" max="3976" width="12.81640625" bestFit="1" customWidth="1"/>
    <col min="3977" max="3977" width="14.81640625" bestFit="1" customWidth="1"/>
    <col min="3978" max="3978" width="16.81640625" bestFit="1" customWidth="1"/>
    <col min="3979" max="3979" width="21.6328125" bestFit="1" customWidth="1"/>
    <col min="3980" max="3980" width="23.6328125" bestFit="1" customWidth="1"/>
    <col min="3981" max="3983" width="12.36328125" bestFit="1" customWidth="1"/>
    <col min="3984" max="3984" width="14.36328125" bestFit="1" customWidth="1"/>
    <col min="3985" max="3985" width="10.90625" bestFit="1" customWidth="1"/>
    <col min="3986" max="3986" width="12.81640625" bestFit="1" customWidth="1"/>
    <col min="3987" max="3991" width="16.7265625" bestFit="1" customWidth="1"/>
    <col min="3992" max="3992" width="18.7265625" bestFit="1" customWidth="1"/>
    <col min="3993" max="3993" width="15.26953125" bestFit="1" customWidth="1"/>
    <col min="3994" max="3994" width="17.26953125" bestFit="1" customWidth="1"/>
    <col min="3995" max="3997" width="12.36328125" bestFit="1" customWidth="1"/>
    <col min="3998" max="3998" width="14.36328125" bestFit="1" customWidth="1"/>
    <col min="3999" max="3999" width="13.81640625" bestFit="1" customWidth="1"/>
    <col min="4000" max="4000" width="15.81640625" bestFit="1" customWidth="1"/>
    <col min="4001" max="4001" width="10.90625" bestFit="1" customWidth="1"/>
    <col min="4002" max="4002" width="12.81640625" bestFit="1" customWidth="1"/>
    <col min="4003" max="4003" width="13.81640625" bestFit="1" customWidth="1"/>
    <col min="4004" max="4004" width="15.81640625" bestFit="1" customWidth="1"/>
    <col min="4005" max="4006" width="10.90625" bestFit="1" customWidth="1"/>
    <col min="4007" max="4007" width="12.81640625" bestFit="1" customWidth="1"/>
    <col min="4008" max="4008" width="7.26953125" bestFit="1" customWidth="1"/>
    <col min="4009" max="4009" width="9" bestFit="1" customWidth="1"/>
    <col min="4010" max="4012" width="8.6328125" bestFit="1" customWidth="1"/>
    <col min="4013" max="4013" width="10.36328125" bestFit="1" customWidth="1"/>
    <col min="4014" max="4014" width="8.6328125" bestFit="1" customWidth="1"/>
    <col min="4015" max="4015" width="10.36328125" bestFit="1" customWidth="1"/>
    <col min="4016" max="4016" width="8.6328125" bestFit="1" customWidth="1"/>
    <col min="4017" max="4017" width="10.36328125" bestFit="1" customWidth="1"/>
    <col min="4018" max="4018" width="8.6328125" bestFit="1" customWidth="1"/>
    <col min="4019" max="4019" width="10.36328125" bestFit="1" customWidth="1"/>
    <col min="4020" max="4020" width="7.26953125" bestFit="1" customWidth="1"/>
    <col min="4021" max="4021" width="9" bestFit="1" customWidth="1"/>
    <col min="4022" max="4022" width="8.6328125" bestFit="1" customWidth="1"/>
    <col min="4023" max="4023" width="10.36328125" bestFit="1" customWidth="1"/>
    <col min="4024" max="4024" width="8.6328125" bestFit="1" customWidth="1"/>
    <col min="4025" max="4025" width="10.36328125" bestFit="1" customWidth="1"/>
    <col min="4026" max="4026" width="8.6328125" bestFit="1" customWidth="1"/>
    <col min="4027" max="4027" width="10.36328125" bestFit="1" customWidth="1"/>
    <col min="4028" max="4029" width="12.36328125" bestFit="1" customWidth="1"/>
    <col min="4030" max="4030" width="14.36328125" bestFit="1" customWidth="1"/>
    <col min="4031" max="4031" width="8.6328125" bestFit="1" customWidth="1"/>
    <col min="4032" max="4032" width="10.36328125" bestFit="1" customWidth="1"/>
    <col min="4033" max="4034" width="8.1796875" bestFit="1" customWidth="1"/>
    <col min="4035" max="4035" width="9.90625" bestFit="1" customWidth="1"/>
    <col min="4036" max="4036" width="15.26953125" bestFit="1" customWidth="1"/>
    <col min="4037" max="4037" width="17.26953125" bestFit="1" customWidth="1"/>
    <col min="4038" max="4038" width="12.36328125" bestFit="1" customWidth="1"/>
    <col min="4039" max="4039" width="14.36328125" bestFit="1" customWidth="1"/>
    <col min="4040" max="4040" width="10.90625" bestFit="1" customWidth="1"/>
    <col min="4041" max="4041" width="12.81640625" bestFit="1" customWidth="1"/>
    <col min="4042" max="4042" width="8.6328125" bestFit="1" customWidth="1"/>
    <col min="4043" max="4043" width="10.36328125" bestFit="1" customWidth="1"/>
    <col min="4044" max="4044" width="46" bestFit="1" customWidth="1"/>
    <col min="4045" max="4045" width="48" bestFit="1" customWidth="1"/>
    <col min="4046" max="4047" width="25.54296875" bestFit="1" customWidth="1"/>
    <col min="4048" max="4048" width="27.453125" bestFit="1" customWidth="1"/>
    <col min="4049" max="4049" width="28.36328125" bestFit="1" customWidth="1"/>
    <col min="4050" max="4050" width="30.36328125" bestFit="1" customWidth="1"/>
    <col min="4051" max="4052" width="32.26953125" bestFit="1" customWidth="1"/>
    <col min="4053" max="4053" width="34.26953125" bestFit="1" customWidth="1"/>
    <col min="4054" max="4054" width="29.453125" bestFit="1" customWidth="1"/>
    <col min="4055" max="4055" width="31.36328125" bestFit="1" customWidth="1"/>
    <col min="4056" max="4057" width="30" bestFit="1" customWidth="1"/>
    <col min="4058" max="4058" width="32" bestFit="1" customWidth="1"/>
    <col min="4059" max="4059" width="37.36328125" bestFit="1" customWidth="1"/>
    <col min="4060" max="4060" width="39.36328125" bestFit="1" customWidth="1"/>
    <col min="4061" max="4062" width="37.36328125" bestFit="1" customWidth="1"/>
    <col min="4063" max="4063" width="39.36328125" bestFit="1" customWidth="1"/>
    <col min="4064" max="4064" width="15.26953125" bestFit="1" customWidth="1"/>
    <col min="4065" max="4065" width="17.26953125" bestFit="1" customWidth="1"/>
    <col min="4066" max="4066" width="12.36328125" bestFit="1" customWidth="1"/>
    <col min="4067" max="4067" width="14.36328125" bestFit="1" customWidth="1"/>
    <col min="4068" max="4068" width="10.90625" bestFit="1" customWidth="1"/>
    <col min="4069" max="4069" width="12.81640625" bestFit="1" customWidth="1"/>
    <col min="4070" max="4070" width="12.36328125" bestFit="1" customWidth="1"/>
    <col min="4071" max="4071" width="14.36328125" bestFit="1" customWidth="1"/>
    <col min="4072" max="4072" width="8.6328125" bestFit="1" customWidth="1"/>
    <col min="4073" max="4073" width="10.36328125" bestFit="1" customWidth="1"/>
    <col min="4074" max="4075" width="15.26953125" bestFit="1" customWidth="1"/>
    <col min="4076" max="4076" width="17.26953125" bestFit="1" customWidth="1"/>
    <col min="4077" max="4077" width="12.36328125" bestFit="1" customWidth="1"/>
    <col min="4078" max="4078" width="14.36328125" bestFit="1" customWidth="1"/>
    <col min="4079" max="4079" width="10.90625" bestFit="1" customWidth="1"/>
    <col min="4080" max="4080" width="12.81640625" bestFit="1" customWidth="1"/>
    <col min="4081" max="4081" width="13.81640625" bestFit="1" customWidth="1"/>
    <col min="4082" max="4082" width="15.81640625" bestFit="1" customWidth="1"/>
    <col min="4083" max="4083" width="8.6328125" bestFit="1" customWidth="1"/>
    <col min="4084" max="4084" width="10.36328125" bestFit="1" customWidth="1"/>
    <col min="4085" max="4085" width="10.90625" bestFit="1" customWidth="1"/>
    <col min="4086" max="4086" width="12.81640625" bestFit="1" customWidth="1"/>
    <col min="4087" max="4087" width="12.36328125" bestFit="1" customWidth="1"/>
    <col min="4088" max="4088" width="14.36328125" bestFit="1" customWidth="1"/>
    <col min="4089" max="4089" width="8.6328125" bestFit="1" customWidth="1"/>
    <col min="4090" max="4090" width="10.36328125" bestFit="1" customWidth="1"/>
    <col min="4091" max="4091" width="8.6328125" bestFit="1" customWidth="1"/>
    <col min="4092" max="4092" width="10.36328125" bestFit="1" customWidth="1"/>
    <col min="4093" max="4093" width="8.6328125" bestFit="1" customWidth="1"/>
    <col min="4094" max="4094" width="10.36328125" bestFit="1" customWidth="1"/>
    <col min="4095" max="4095" width="7.26953125" bestFit="1" customWidth="1"/>
    <col min="4096" max="4096" width="9" bestFit="1" customWidth="1"/>
    <col min="4097" max="4097" width="13.81640625" bestFit="1" customWidth="1"/>
    <col min="4098" max="4098" width="15.81640625" bestFit="1" customWidth="1"/>
    <col min="4099" max="4099" width="8.6328125" bestFit="1" customWidth="1"/>
    <col min="4100" max="4100" width="10.36328125" bestFit="1" customWidth="1"/>
    <col min="4101" max="4102" width="8.6328125" bestFit="1" customWidth="1"/>
    <col min="4103" max="4103" width="10.36328125" bestFit="1" customWidth="1"/>
    <col min="4104" max="4104" width="8.6328125" bestFit="1" customWidth="1"/>
    <col min="4105" max="4105" width="10.36328125" bestFit="1" customWidth="1"/>
    <col min="4106" max="4106" width="10" bestFit="1" customWidth="1"/>
    <col min="4107" max="4107" width="11.90625" bestFit="1" customWidth="1"/>
    <col min="4108" max="4108" width="8.6328125" bestFit="1" customWidth="1"/>
    <col min="4109" max="4109" width="10.36328125" bestFit="1" customWidth="1"/>
    <col min="4110" max="4110" width="12.36328125" bestFit="1" customWidth="1"/>
    <col min="4111" max="4111" width="14.36328125" bestFit="1" customWidth="1"/>
    <col min="4112" max="4113" width="12.36328125" bestFit="1" customWidth="1"/>
    <col min="4114" max="4114" width="14.36328125" bestFit="1" customWidth="1"/>
    <col min="4115" max="4116" width="10.90625" bestFit="1" customWidth="1"/>
    <col min="4117" max="4117" width="12.81640625" bestFit="1" customWidth="1"/>
    <col min="4118" max="4118" width="8.6328125" bestFit="1" customWidth="1"/>
    <col min="4119" max="4119" width="10.36328125" bestFit="1" customWidth="1"/>
    <col min="4120" max="4120" width="12.36328125" bestFit="1" customWidth="1"/>
    <col min="4121" max="4121" width="14.36328125" bestFit="1" customWidth="1"/>
    <col min="4122" max="4122" width="10.90625" bestFit="1" customWidth="1"/>
    <col min="4123" max="4123" width="12.81640625" bestFit="1" customWidth="1"/>
    <col min="4124" max="4125" width="16.6328125" bestFit="1" customWidth="1"/>
    <col min="4126" max="4126" width="18.6328125" bestFit="1" customWidth="1"/>
    <col min="4127" max="4127" width="12.36328125" bestFit="1" customWidth="1"/>
    <col min="4128" max="4128" width="14.36328125" bestFit="1" customWidth="1"/>
    <col min="4129" max="4129" width="19.36328125" bestFit="1" customWidth="1"/>
    <col min="4130" max="4130" width="21.26953125" bestFit="1" customWidth="1"/>
    <col min="4131" max="4131" width="8.6328125" bestFit="1" customWidth="1"/>
    <col min="4132" max="4132" width="10.36328125" bestFit="1" customWidth="1"/>
    <col min="4133" max="4133" width="10.90625" bestFit="1" customWidth="1"/>
    <col min="4134" max="4134" width="12.81640625" bestFit="1" customWidth="1"/>
    <col min="4135" max="4135" width="10" bestFit="1" customWidth="1"/>
    <col min="4136" max="4136" width="11.90625" bestFit="1" customWidth="1"/>
    <col min="4137" max="4137" width="8.6328125" bestFit="1" customWidth="1"/>
    <col min="4138" max="4138" width="10.36328125" bestFit="1" customWidth="1"/>
    <col min="4139" max="4139" width="8.6328125" bestFit="1" customWidth="1"/>
    <col min="4140" max="4140" width="10.36328125" bestFit="1" customWidth="1"/>
    <col min="4141" max="4141" width="8.1796875" bestFit="1" customWidth="1"/>
    <col min="4142" max="4142" width="9.90625" bestFit="1" customWidth="1"/>
    <col min="4143" max="4143" width="7.26953125" bestFit="1" customWidth="1"/>
    <col min="4144" max="4144" width="9" bestFit="1" customWidth="1"/>
    <col min="4145" max="4145" width="7.26953125" bestFit="1" customWidth="1"/>
    <col min="4146" max="4146" width="9" bestFit="1" customWidth="1"/>
    <col min="4147" max="4147" width="8.6328125" bestFit="1" customWidth="1"/>
    <col min="4148" max="4148" width="10.36328125" bestFit="1" customWidth="1"/>
    <col min="4149" max="4149" width="12.36328125" bestFit="1" customWidth="1"/>
    <col min="4150" max="4150" width="14.36328125" bestFit="1" customWidth="1"/>
    <col min="4151" max="4151" width="10.90625" bestFit="1" customWidth="1"/>
    <col min="4152" max="4152" width="12.81640625" bestFit="1" customWidth="1"/>
    <col min="4153" max="4153" width="10.90625" bestFit="1" customWidth="1"/>
    <col min="4154" max="4154" width="12.81640625" bestFit="1" customWidth="1"/>
    <col min="4155" max="4156" width="7.26953125" bestFit="1" customWidth="1"/>
    <col min="4157" max="4157" width="9" bestFit="1" customWidth="1"/>
    <col min="4158" max="4158" width="8.6328125" bestFit="1" customWidth="1"/>
    <col min="4159" max="4159" width="10.36328125" bestFit="1" customWidth="1"/>
    <col min="4160" max="4160" width="8.6328125" bestFit="1" customWidth="1"/>
    <col min="4161" max="4161" width="10.36328125" bestFit="1" customWidth="1"/>
    <col min="4162" max="4164" width="8.6328125" bestFit="1" customWidth="1"/>
    <col min="4165" max="4165" width="10.36328125" bestFit="1" customWidth="1"/>
    <col min="4166" max="4167" width="8.6328125" bestFit="1" customWidth="1"/>
    <col min="4168" max="4168" width="10.36328125" bestFit="1" customWidth="1"/>
    <col min="4169" max="4169" width="12.36328125" bestFit="1" customWidth="1"/>
    <col min="4170" max="4170" width="14.36328125" bestFit="1" customWidth="1"/>
    <col min="4171" max="4171" width="12.36328125" bestFit="1" customWidth="1"/>
    <col min="4172" max="4172" width="14.36328125" bestFit="1" customWidth="1"/>
    <col min="4173" max="4173" width="10.90625" bestFit="1" customWidth="1"/>
    <col min="4174" max="4174" width="12.81640625" bestFit="1" customWidth="1"/>
    <col min="4175" max="4175" width="12.36328125" bestFit="1" customWidth="1"/>
    <col min="4176" max="4176" width="14.36328125" bestFit="1" customWidth="1"/>
    <col min="4177" max="4177" width="8.6328125" bestFit="1" customWidth="1"/>
    <col min="4178" max="4178" width="10.36328125" bestFit="1" customWidth="1"/>
    <col min="4179" max="4179" width="8.6328125" bestFit="1" customWidth="1"/>
    <col min="4180" max="4180" width="10.36328125" bestFit="1" customWidth="1"/>
    <col min="4181" max="4181" width="12.36328125" bestFit="1" customWidth="1"/>
    <col min="4182" max="4182" width="14.36328125" bestFit="1" customWidth="1"/>
    <col min="4183" max="4183" width="10.90625" bestFit="1" customWidth="1"/>
    <col min="4184" max="4184" width="12.81640625" bestFit="1" customWidth="1"/>
    <col min="4185" max="4185" width="7.26953125" bestFit="1" customWidth="1"/>
    <col min="4186" max="4186" width="9" bestFit="1" customWidth="1"/>
    <col min="4187" max="4187" width="7.26953125" bestFit="1" customWidth="1"/>
    <col min="4188" max="4188" width="9" bestFit="1" customWidth="1"/>
    <col min="4189" max="4189" width="12.36328125" bestFit="1" customWidth="1"/>
    <col min="4190" max="4190" width="14.36328125" bestFit="1" customWidth="1"/>
    <col min="4191" max="4191" width="8.6328125" bestFit="1" customWidth="1"/>
    <col min="4192" max="4192" width="10.36328125" bestFit="1" customWidth="1"/>
    <col min="4193" max="4193" width="10.90625" bestFit="1" customWidth="1"/>
    <col min="4194" max="4194" width="12.81640625" bestFit="1" customWidth="1"/>
    <col min="4195" max="4195" width="8.6328125" bestFit="1" customWidth="1"/>
    <col min="4196" max="4196" width="10.36328125" bestFit="1" customWidth="1"/>
    <col min="4197" max="4198" width="10.90625" bestFit="1" customWidth="1"/>
    <col min="4199" max="4199" width="12.81640625" bestFit="1" customWidth="1"/>
    <col min="4200" max="4203" width="8.6328125" bestFit="1" customWidth="1"/>
    <col min="4204" max="4204" width="10.36328125" bestFit="1" customWidth="1"/>
    <col min="4205" max="4205" width="8.6328125" bestFit="1" customWidth="1"/>
    <col min="4206" max="4206" width="10.36328125" bestFit="1" customWidth="1"/>
    <col min="4207" max="4207" width="10.90625" bestFit="1" customWidth="1"/>
    <col min="4208" max="4208" width="12.81640625" bestFit="1" customWidth="1"/>
    <col min="4209" max="4209" width="8.6328125" bestFit="1" customWidth="1"/>
    <col min="4210" max="4210" width="10.36328125" bestFit="1" customWidth="1"/>
    <col min="4211" max="4211" width="8.6328125" bestFit="1" customWidth="1"/>
    <col min="4212" max="4212" width="10.36328125" bestFit="1" customWidth="1"/>
    <col min="4213" max="4215" width="7.26953125" bestFit="1" customWidth="1"/>
    <col min="4216" max="4216" width="9" bestFit="1" customWidth="1"/>
    <col min="4217" max="4217" width="9.54296875" bestFit="1" customWidth="1"/>
    <col min="4218" max="4218" width="11.36328125" bestFit="1" customWidth="1"/>
    <col min="4219" max="4219" width="10.90625" bestFit="1" customWidth="1"/>
    <col min="4220" max="4220" width="12.81640625" bestFit="1" customWidth="1"/>
    <col min="4221" max="4223" width="8.6328125" bestFit="1" customWidth="1"/>
    <col min="4224" max="4224" width="10.36328125" bestFit="1" customWidth="1"/>
    <col min="4225" max="4225" width="8.6328125" bestFit="1" customWidth="1"/>
    <col min="4226" max="4226" width="10.36328125" bestFit="1" customWidth="1"/>
    <col min="4227" max="4227" width="8.6328125" bestFit="1" customWidth="1"/>
    <col min="4228" max="4228" width="10.36328125" bestFit="1" customWidth="1"/>
    <col min="4229" max="4229" width="12.36328125" bestFit="1" customWidth="1"/>
    <col min="4230" max="4230" width="14.36328125" bestFit="1" customWidth="1"/>
    <col min="4231" max="4231" width="8.6328125" bestFit="1" customWidth="1"/>
    <col min="4232" max="4232" width="10.36328125" bestFit="1" customWidth="1"/>
    <col min="4233" max="4233" width="8.6328125" bestFit="1" customWidth="1"/>
    <col min="4234" max="4234" width="10.36328125" bestFit="1" customWidth="1"/>
    <col min="4235" max="4235" width="12.36328125" bestFit="1" customWidth="1"/>
    <col min="4236" max="4236" width="14.36328125" bestFit="1" customWidth="1"/>
    <col min="4237" max="4237" width="10.90625" bestFit="1" customWidth="1"/>
    <col min="4238" max="4238" width="12.81640625" bestFit="1" customWidth="1"/>
    <col min="4239" max="4239" width="13.81640625" bestFit="1" customWidth="1"/>
    <col min="4240" max="4240" width="15.81640625" bestFit="1" customWidth="1"/>
    <col min="4241" max="4242" width="7.26953125" bestFit="1" customWidth="1"/>
    <col min="4243" max="4243" width="9" bestFit="1" customWidth="1"/>
    <col min="4244" max="4244" width="7.26953125" bestFit="1" customWidth="1"/>
    <col min="4245" max="4245" width="9" bestFit="1" customWidth="1"/>
    <col min="4246" max="4246" width="12.36328125" bestFit="1" customWidth="1"/>
    <col min="4247" max="4247" width="14.36328125" bestFit="1" customWidth="1"/>
    <col min="4248" max="4248" width="13.81640625" bestFit="1" customWidth="1"/>
    <col min="4249" max="4249" width="15.81640625" bestFit="1" customWidth="1"/>
    <col min="4250" max="4250" width="15.26953125" bestFit="1" customWidth="1"/>
    <col min="4251" max="4251" width="17.26953125" bestFit="1" customWidth="1"/>
    <col min="4252" max="4252" width="12.36328125" bestFit="1" customWidth="1"/>
    <col min="4253" max="4253" width="14.36328125" bestFit="1" customWidth="1"/>
    <col min="4254" max="4254" width="10.90625" bestFit="1" customWidth="1"/>
    <col min="4255" max="4255" width="12.81640625" bestFit="1" customWidth="1"/>
    <col min="4256" max="4256" width="15.26953125" bestFit="1" customWidth="1"/>
    <col min="4257" max="4257" width="17.26953125" bestFit="1" customWidth="1"/>
    <col min="4258" max="4258" width="13.81640625" bestFit="1" customWidth="1"/>
    <col min="4259" max="4259" width="15.81640625" bestFit="1" customWidth="1"/>
    <col min="4260" max="4260" width="12.36328125" bestFit="1" customWidth="1"/>
    <col min="4261" max="4261" width="14.36328125" bestFit="1" customWidth="1"/>
    <col min="4262" max="4262" width="10.90625" bestFit="1" customWidth="1"/>
    <col min="4263" max="4263" width="12.81640625" bestFit="1" customWidth="1"/>
    <col min="4264" max="4264" width="7.26953125" bestFit="1" customWidth="1"/>
    <col min="4265" max="4265" width="9" bestFit="1" customWidth="1"/>
    <col min="4266" max="4266" width="8.6328125" bestFit="1" customWidth="1"/>
    <col min="4267" max="4267" width="10.36328125" bestFit="1" customWidth="1"/>
    <col min="4268" max="4269" width="8.6328125" bestFit="1" customWidth="1"/>
    <col min="4270" max="4270" width="10.36328125" bestFit="1" customWidth="1"/>
    <col min="4271" max="4271" width="12.36328125" bestFit="1" customWidth="1"/>
    <col min="4272" max="4272" width="14.36328125" bestFit="1" customWidth="1"/>
    <col min="4273" max="4273" width="7.26953125" bestFit="1" customWidth="1"/>
    <col min="4274" max="4274" width="9" bestFit="1" customWidth="1"/>
    <col min="4275" max="4275" width="8.6328125" bestFit="1" customWidth="1"/>
    <col min="4276" max="4276" width="10.36328125" bestFit="1" customWidth="1"/>
    <col min="4277" max="4278" width="12.36328125" bestFit="1" customWidth="1"/>
    <col min="4279" max="4279" width="14.36328125" bestFit="1" customWidth="1"/>
    <col min="4280" max="4280" width="8.6328125" bestFit="1" customWidth="1"/>
    <col min="4281" max="4281" width="10.36328125" bestFit="1" customWidth="1"/>
    <col min="4282" max="4283" width="7.26953125" bestFit="1" customWidth="1"/>
    <col min="4284" max="4284" width="9" bestFit="1" customWidth="1"/>
    <col min="4285" max="4285" width="8.6328125" bestFit="1" customWidth="1"/>
    <col min="4286" max="4286" width="10.36328125" bestFit="1" customWidth="1"/>
    <col min="4287" max="4287" width="8.6328125" bestFit="1" customWidth="1"/>
    <col min="4288" max="4288" width="10.36328125" bestFit="1" customWidth="1"/>
    <col min="4289" max="4289" width="8.1796875" bestFit="1" customWidth="1"/>
    <col min="4290" max="4290" width="9.90625" bestFit="1" customWidth="1"/>
    <col min="4291" max="4291" width="15.26953125" bestFit="1" customWidth="1"/>
    <col min="4292" max="4292" width="17.26953125" bestFit="1" customWidth="1"/>
    <col min="4293" max="4293" width="10.90625" bestFit="1" customWidth="1"/>
    <col min="4294" max="4294" width="12.81640625" bestFit="1" customWidth="1"/>
    <col min="4295" max="4295" width="15.26953125" bestFit="1" customWidth="1"/>
    <col min="4296" max="4296" width="17.26953125" bestFit="1" customWidth="1"/>
    <col min="4297" max="4297" width="15.26953125" bestFit="1" customWidth="1"/>
    <col min="4298" max="4298" width="17.26953125" bestFit="1" customWidth="1"/>
    <col min="4299" max="4299" width="12.36328125" bestFit="1" customWidth="1"/>
    <col min="4300" max="4300" width="14.36328125" bestFit="1" customWidth="1"/>
    <col min="4301" max="4301" width="12.36328125" bestFit="1" customWidth="1"/>
    <col min="4302" max="4302" width="14.36328125" bestFit="1" customWidth="1"/>
    <col min="4303" max="4303" width="8.6328125" bestFit="1" customWidth="1"/>
    <col min="4304" max="4304" width="10.36328125" bestFit="1" customWidth="1"/>
    <col min="4305" max="4305" width="12.36328125" bestFit="1" customWidth="1"/>
    <col min="4306" max="4306" width="14.36328125" bestFit="1" customWidth="1"/>
    <col min="4307" max="4307" width="13.81640625" bestFit="1" customWidth="1"/>
    <col min="4308" max="4308" width="15.81640625" bestFit="1" customWidth="1"/>
    <col min="4309" max="4309" width="8.6328125" bestFit="1" customWidth="1"/>
    <col min="4310" max="4310" width="10.36328125" bestFit="1" customWidth="1"/>
    <col min="4311" max="4311" width="15.26953125" bestFit="1" customWidth="1"/>
    <col min="4312" max="4312" width="17.26953125" bestFit="1" customWidth="1"/>
    <col min="4313" max="4313" width="19.7265625" bestFit="1" customWidth="1"/>
    <col min="4314" max="4314" width="21.7265625" bestFit="1" customWidth="1"/>
    <col min="4315" max="4315" width="7.26953125" bestFit="1" customWidth="1"/>
    <col min="4316" max="4316" width="9" bestFit="1" customWidth="1"/>
    <col min="4317" max="4317" width="15.26953125" bestFit="1" customWidth="1"/>
    <col min="4318" max="4318" width="17.26953125" bestFit="1" customWidth="1"/>
    <col min="4319" max="4320" width="12.36328125" bestFit="1" customWidth="1"/>
    <col min="4321" max="4321" width="14.36328125" bestFit="1" customWidth="1"/>
    <col min="4322" max="4322" width="10.90625" bestFit="1" customWidth="1"/>
    <col min="4323" max="4323" width="12.81640625" bestFit="1" customWidth="1"/>
    <col min="4324" max="4324" width="7.26953125" bestFit="1" customWidth="1"/>
    <col min="4325" max="4325" width="9" bestFit="1" customWidth="1"/>
    <col min="4326" max="4326" width="8.6328125" bestFit="1" customWidth="1"/>
    <col min="4327" max="4327" width="10.36328125" bestFit="1" customWidth="1"/>
    <col min="4328" max="4328" width="7.26953125" bestFit="1" customWidth="1"/>
    <col min="4329" max="4329" width="9" bestFit="1" customWidth="1"/>
    <col min="4330" max="4331" width="8.6328125" bestFit="1" customWidth="1"/>
    <col min="4332" max="4332" width="10.36328125" bestFit="1" customWidth="1"/>
    <col min="4333" max="4333" width="10.90625" bestFit="1" customWidth="1"/>
    <col min="4334" max="4334" width="12.81640625" bestFit="1" customWidth="1"/>
    <col min="4335" max="4335" width="8.6328125" bestFit="1" customWidth="1"/>
    <col min="4336" max="4336" width="10.36328125" bestFit="1" customWidth="1"/>
    <col min="4337" max="4337" width="8.6328125" bestFit="1" customWidth="1"/>
    <col min="4338" max="4338" width="10.36328125" bestFit="1" customWidth="1"/>
    <col min="4339" max="4339" width="8.1796875" bestFit="1" customWidth="1"/>
    <col min="4340" max="4340" width="9.90625" bestFit="1" customWidth="1"/>
    <col min="4341" max="4341" width="8.6328125" bestFit="1" customWidth="1"/>
    <col min="4342" max="4342" width="10.36328125" bestFit="1" customWidth="1"/>
    <col min="4343" max="4343" width="8.6328125" bestFit="1" customWidth="1"/>
    <col min="4344" max="4344" width="10.36328125" bestFit="1" customWidth="1"/>
    <col min="4345" max="4345" width="10.90625" bestFit="1" customWidth="1"/>
    <col min="4346" max="4346" width="12.81640625" bestFit="1" customWidth="1"/>
    <col min="4347" max="4347" width="8.6328125" bestFit="1" customWidth="1"/>
    <col min="4348" max="4348" width="10.36328125" bestFit="1" customWidth="1"/>
    <col min="4349" max="4349" width="10.90625" bestFit="1" customWidth="1"/>
    <col min="4350" max="4350" width="12.81640625" bestFit="1" customWidth="1"/>
    <col min="4351" max="4351" width="10.90625" bestFit="1" customWidth="1"/>
    <col min="4352" max="4352" width="12.81640625" bestFit="1" customWidth="1"/>
    <col min="4353" max="4354" width="8.6328125" bestFit="1" customWidth="1"/>
    <col min="4355" max="4355" width="10.36328125" bestFit="1" customWidth="1"/>
    <col min="4356" max="4356" width="7.26953125" bestFit="1" customWidth="1"/>
    <col min="4357" max="4357" width="9" bestFit="1" customWidth="1"/>
    <col min="4358" max="4358" width="8.1796875" bestFit="1" customWidth="1"/>
    <col min="4359" max="4359" width="9.90625" bestFit="1" customWidth="1"/>
    <col min="4360" max="4360" width="8.6328125" bestFit="1" customWidth="1"/>
    <col min="4361" max="4361" width="10.36328125" bestFit="1" customWidth="1"/>
    <col min="4362" max="4362" width="8.6328125" bestFit="1" customWidth="1"/>
    <col min="4363" max="4363" width="10.36328125" bestFit="1" customWidth="1"/>
    <col min="4364" max="4366" width="19.7265625" bestFit="1" customWidth="1"/>
    <col min="4367" max="4367" width="21.7265625" bestFit="1" customWidth="1"/>
    <col min="4368" max="4368" width="8.6328125" bestFit="1" customWidth="1"/>
    <col min="4369" max="4369" width="10.36328125" bestFit="1" customWidth="1"/>
    <col min="4370" max="4371" width="10.90625" bestFit="1" customWidth="1"/>
    <col min="4372" max="4372" width="12.81640625" bestFit="1" customWidth="1"/>
    <col min="4373" max="4373" width="12.36328125" bestFit="1" customWidth="1"/>
    <col min="4374" max="4374" width="14.36328125" bestFit="1" customWidth="1"/>
    <col min="4375" max="4375" width="10.90625" bestFit="1" customWidth="1"/>
    <col min="4376" max="4376" width="12.81640625" bestFit="1" customWidth="1"/>
    <col min="4377" max="4377" width="12.36328125" bestFit="1" customWidth="1"/>
    <col min="4378" max="4378" width="14.36328125" bestFit="1" customWidth="1"/>
    <col min="4379" max="4380" width="10.90625" bestFit="1" customWidth="1"/>
    <col min="4381" max="4381" width="12.81640625" bestFit="1" customWidth="1"/>
    <col min="4382" max="4382" width="10.90625" bestFit="1" customWidth="1"/>
    <col min="4383" max="4383" width="12.81640625" bestFit="1" customWidth="1"/>
    <col min="4384" max="4384" width="8.6328125" bestFit="1" customWidth="1"/>
    <col min="4385" max="4385" width="10.36328125" bestFit="1" customWidth="1"/>
    <col min="4386" max="4386" width="15.26953125" bestFit="1" customWidth="1"/>
    <col min="4387" max="4387" width="17.26953125" bestFit="1" customWidth="1"/>
    <col min="4388" max="4388" width="15.26953125" bestFit="1" customWidth="1"/>
    <col min="4389" max="4389" width="17.26953125" bestFit="1" customWidth="1"/>
    <col min="4390" max="4390" width="15.26953125" bestFit="1" customWidth="1"/>
    <col min="4391" max="4391" width="17.26953125" bestFit="1" customWidth="1"/>
    <col min="4392" max="4392" width="13.81640625" bestFit="1" customWidth="1"/>
    <col min="4393" max="4393" width="15.81640625" bestFit="1" customWidth="1"/>
    <col min="4394" max="4394" width="10.90625" bestFit="1" customWidth="1"/>
    <col min="4395" max="4395" width="12.81640625" bestFit="1" customWidth="1"/>
    <col min="4396" max="4396" width="10.90625" bestFit="1" customWidth="1"/>
    <col min="4397" max="4397" width="12.81640625" bestFit="1" customWidth="1"/>
    <col min="4398" max="4398" width="6.81640625" bestFit="1" customWidth="1"/>
    <col min="4399" max="4399" width="8.54296875" bestFit="1" customWidth="1"/>
    <col min="4400" max="4400" width="20.36328125" bestFit="1" customWidth="1"/>
    <col min="4401" max="4401" width="22.36328125" bestFit="1" customWidth="1"/>
    <col min="4402" max="4403" width="8.6328125" bestFit="1" customWidth="1"/>
    <col min="4404" max="4404" width="10.36328125" bestFit="1" customWidth="1"/>
    <col min="4405" max="4408" width="8.6328125" bestFit="1" customWidth="1"/>
    <col min="4409" max="4409" width="10.36328125" bestFit="1" customWidth="1"/>
    <col min="4410" max="4410" width="13.81640625" bestFit="1" customWidth="1"/>
    <col min="4411" max="4411" width="15.81640625" bestFit="1" customWidth="1"/>
    <col min="4412" max="4412" width="8.6328125" bestFit="1" customWidth="1"/>
    <col min="4413" max="4413" width="10.36328125" bestFit="1" customWidth="1"/>
    <col min="4414" max="4414" width="8.6328125" bestFit="1" customWidth="1"/>
    <col min="4415" max="4415" width="10.36328125" bestFit="1" customWidth="1"/>
    <col min="4416" max="4435" width="21" bestFit="1" customWidth="1"/>
    <col min="4436" max="4436" width="23" bestFit="1" customWidth="1"/>
    <col min="4437" max="4437" width="8.6328125" bestFit="1" customWidth="1"/>
    <col min="4438" max="4438" width="10.36328125" bestFit="1" customWidth="1"/>
    <col min="4439" max="4439" width="8.6328125" bestFit="1" customWidth="1"/>
    <col min="4440" max="4440" width="10.36328125" bestFit="1" customWidth="1"/>
    <col min="4441" max="4441" width="7.26953125" bestFit="1" customWidth="1"/>
    <col min="4442" max="4442" width="9" bestFit="1" customWidth="1"/>
    <col min="4443" max="4450" width="27.26953125" bestFit="1" customWidth="1"/>
    <col min="4451" max="4451" width="29.26953125" bestFit="1" customWidth="1"/>
    <col min="4452" max="4453" width="8.6328125" bestFit="1" customWidth="1"/>
    <col min="4454" max="4454" width="10.36328125" bestFit="1" customWidth="1"/>
    <col min="4455" max="4455" width="10" bestFit="1" customWidth="1"/>
    <col min="4456" max="4456" width="11.90625" bestFit="1" customWidth="1"/>
    <col min="4457" max="4457" width="12.36328125" bestFit="1" customWidth="1"/>
    <col min="4458" max="4458" width="14.36328125" bestFit="1" customWidth="1"/>
    <col min="4459" max="4459" width="8.6328125" bestFit="1" customWidth="1"/>
    <col min="4460" max="4460" width="10.36328125" bestFit="1" customWidth="1"/>
    <col min="4461" max="4461" width="8.6328125" bestFit="1" customWidth="1"/>
    <col min="4462" max="4462" width="10.36328125" bestFit="1" customWidth="1"/>
    <col min="4463" max="4463" width="8.6328125" bestFit="1" customWidth="1"/>
    <col min="4464" max="4464" width="10.36328125" bestFit="1" customWidth="1"/>
    <col min="4465" max="4465" width="8.6328125" bestFit="1" customWidth="1"/>
    <col min="4466" max="4466" width="10.36328125" bestFit="1" customWidth="1"/>
    <col min="4467" max="4467" width="8.6328125" bestFit="1" customWidth="1"/>
    <col min="4468" max="4468" width="10.36328125" bestFit="1" customWidth="1"/>
    <col min="4469" max="4470" width="10.90625" bestFit="1" customWidth="1"/>
    <col min="4471" max="4471" width="12.81640625" bestFit="1" customWidth="1"/>
    <col min="4472" max="4472" width="8.6328125" bestFit="1" customWidth="1"/>
    <col min="4473" max="4473" width="10.36328125" bestFit="1" customWidth="1"/>
    <col min="4474" max="4474" width="15.26953125" bestFit="1" customWidth="1"/>
    <col min="4475" max="4475" width="17.26953125" bestFit="1" customWidth="1"/>
    <col min="4476" max="4476" width="12.36328125" bestFit="1" customWidth="1"/>
    <col min="4477" max="4477" width="14.36328125" bestFit="1" customWidth="1"/>
    <col min="4478" max="4478" width="8.1796875" bestFit="1" customWidth="1"/>
    <col min="4479" max="4479" width="9.90625" bestFit="1" customWidth="1"/>
    <col min="4480" max="4480" width="13.81640625" bestFit="1" customWidth="1"/>
    <col min="4481" max="4481" width="15.81640625" bestFit="1" customWidth="1"/>
    <col min="4482" max="4482" width="16.7265625" bestFit="1" customWidth="1"/>
    <col min="4483" max="4483" width="18.7265625" bestFit="1" customWidth="1"/>
    <col min="4484" max="4484" width="8.6328125" bestFit="1" customWidth="1"/>
    <col min="4485" max="4485" width="10.36328125" bestFit="1" customWidth="1"/>
    <col min="4486" max="4487" width="10.90625" bestFit="1" customWidth="1"/>
    <col min="4488" max="4488" width="12.81640625" bestFit="1" customWidth="1"/>
    <col min="4489" max="4489" width="20.36328125" bestFit="1" customWidth="1"/>
    <col min="4490" max="4490" width="22.36328125" bestFit="1" customWidth="1"/>
    <col min="4491" max="4491" width="12.36328125" bestFit="1" customWidth="1"/>
    <col min="4492" max="4492" width="14.36328125" bestFit="1" customWidth="1"/>
    <col min="4493" max="4493" width="8.6328125" bestFit="1" customWidth="1"/>
    <col min="4494" max="4494" width="10.36328125" bestFit="1" customWidth="1"/>
    <col min="4495" max="4495" width="9.54296875" bestFit="1" customWidth="1"/>
    <col min="4496" max="4496" width="11.36328125" bestFit="1" customWidth="1"/>
    <col min="4497" max="4497" width="8.6328125" bestFit="1" customWidth="1"/>
    <col min="4498" max="4498" width="10.36328125" bestFit="1" customWidth="1"/>
    <col min="4499" max="4499" width="10" bestFit="1" customWidth="1"/>
    <col min="4500" max="4500" width="11.90625" bestFit="1" customWidth="1"/>
    <col min="4501" max="4501" width="7.26953125" bestFit="1" customWidth="1"/>
    <col min="4502" max="4502" width="9" bestFit="1" customWidth="1"/>
    <col min="4503" max="4503" width="10" bestFit="1" customWidth="1"/>
    <col min="4504" max="4504" width="11.90625" bestFit="1" customWidth="1"/>
    <col min="4505" max="4505" width="8.6328125" bestFit="1" customWidth="1"/>
    <col min="4506" max="4506" width="10.36328125" bestFit="1" customWidth="1"/>
    <col min="4507" max="4507" width="8.6328125" bestFit="1" customWidth="1"/>
    <col min="4508" max="4508" width="10.36328125" bestFit="1" customWidth="1"/>
    <col min="4509" max="4509" width="10.90625" bestFit="1" customWidth="1"/>
    <col min="4510" max="4510" width="12.81640625" bestFit="1" customWidth="1"/>
    <col min="4511" max="4516" width="8.6328125" bestFit="1" customWidth="1"/>
    <col min="4517" max="4517" width="10.36328125" bestFit="1" customWidth="1"/>
    <col min="4518" max="4518" width="8.6328125" bestFit="1" customWidth="1"/>
    <col min="4519" max="4519" width="10.36328125" bestFit="1" customWidth="1"/>
    <col min="4520" max="4521" width="8.6328125" bestFit="1" customWidth="1"/>
    <col min="4522" max="4522" width="10.36328125" bestFit="1" customWidth="1"/>
    <col min="4523" max="4523" width="8.1796875" bestFit="1" customWidth="1"/>
    <col min="4524" max="4524" width="9.90625" bestFit="1" customWidth="1"/>
    <col min="4525" max="4525" width="8.6328125" bestFit="1" customWidth="1"/>
    <col min="4526" max="4526" width="10.36328125" bestFit="1" customWidth="1"/>
    <col min="4527" max="4527" width="8.6328125" bestFit="1" customWidth="1"/>
    <col min="4528" max="4528" width="10.36328125" bestFit="1" customWidth="1"/>
    <col min="4529" max="4529" width="8.6328125" bestFit="1" customWidth="1"/>
    <col min="4530" max="4530" width="10.36328125" bestFit="1" customWidth="1"/>
    <col min="4531" max="4531" width="8.1796875" bestFit="1" customWidth="1"/>
    <col min="4532" max="4532" width="9.90625" bestFit="1" customWidth="1"/>
    <col min="4533" max="4533" width="12.36328125" bestFit="1" customWidth="1"/>
    <col min="4534" max="4534" width="14.36328125" bestFit="1" customWidth="1"/>
    <col min="4535" max="4535" width="9.08984375" bestFit="1" customWidth="1"/>
    <col min="4536" max="4536" width="10.90625" bestFit="1" customWidth="1"/>
    <col min="4537" max="4537" width="8.6328125" bestFit="1" customWidth="1"/>
    <col min="4538" max="4538" width="10.36328125" bestFit="1" customWidth="1"/>
    <col min="4539" max="4539" width="8.1796875" bestFit="1" customWidth="1"/>
    <col min="4540" max="4540" width="9.90625" bestFit="1" customWidth="1"/>
    <col min="4541" max="4541" width="8.6328125" bestFit="1" customWidth="1"/>
    <col min="4542" max="4542" width="10.36328125" bestFit="1" customWidth="1"/>
    <col min="4543" max="4543" width="12.36328125" bestFit="1" customWidth="1"/>
    <col min="4544" max="4544" width="14.36328125" bestFit="1" customWidth="1"/>
    <col min="4545" max="4545" width="8.6328125" bestFit="1" customWidth="1"/>
    <col min="4546" max="4546" width="10.36328125" bestFit="1" customWidth="1"/>
    <col min="4547" max="4547" width="19.08984375" bestFit="1" customWidth="1"/>
    <col min="4548" max="4548" width="21.08984375" bestFit="1" customWidth="1"/>
    <col min="4549" max="4549" width="20.26953125" bestFit="1" customWidth="1"/>
    <col min="4550" max="4550" width="22.26953125" bestFit="1" customWidth="1"/>
    <col min="4551" max="4551" width="28.54296875" bestFit="1" customWidth="1"/>
    <col min="4552" max="4552" width="30.54296875" bestFit="1" customWidth="1"/>
    <col min="4553" max="4555" width="13.6328125" bestFit="1" customWidth="1"/>
    <col min="4556" max="4556" width="15.6328125" bestFit="1" customWidth="1"/>
    <col min="4557" max="4559" width="17.1796875" bestFit="1" customWidth="1"/>
    <col min="4560" max="4560" width="19.1796875" bestFit="1" customWidth="1"/>
    <col min="4561" max="4561" width="17.453125" bestFit="1" customWidth="1"/>
    <col min="4562" max="4562" width="19.453125" bestFit="1" customWidth="1"/>
    <col min="4563" max="4563" width="18.1796875" bestFit="1" customWidth="1"/>
    <col min="4564" max="4564" width="20.08984375" bestFit="1" customWidth="1"/>
    <col min="4565" max="4565" width="27.08984375" bestFit="1" customWidth="1"/>
    <col min="4566" max="4566" width="29.08984375" bestFit="1" customWidth="1"/>
    <col min="4567" max="4567" width="16.26953125" bestFit="1" customWidth="1"/>
    <col min="4568" max="4568" width="18.26953125" bestFit="1" customWidth="1"/>
    <col min="4569" max="4575" width="13.81640625" bestFit="1" customWidth="1"/>
    <col min="4576" max="4576" width="15.81640625" bestFit="1" customWidth="1"/>
    <col min="4577" max="4578" width="18.26953125" bestFit="1" customWidth="1"/>
    <col min="4579" max="4579" width="20.1796875" bestFit="1" customWidth="1"/>
    <col min="4580" max="4580" width="16.7265625" bestFit="1" customWidth="1"/>
    <col min="4581" max="4581" width="18.7265625" bestFit="1" customWidth="1"/>
    <col min="4582" max="4582" width="8.6328125" bestFit="1" customWidth="1"/>
    <col min="4583" max="4583" width="10.36328125" bestFit="1" customWidth="1"/>
    <col min="4584" max="4585" width="8.6328125" bestFit="1" customWidth="1"/>
    <col min="4586" max="4586" width="10.36328125" bestFit="1" customWidth="1"/>
    <col min="4587" max="4587" width="8.6328125" bestFit="1" customWidth="1"/>
    <col min="4588" max="4588" width="10.36328125" bestFit="1" customWidth="1"/>
    <col min="4589" max="4589" width="12.36328125" bestFit="1" customWidth="1"/>
    <col min="4590" max="4590" width="14.36328125" bestFit="1" customWidth="1"/>
    <col min="4591" max="4591" width="8.6328125" bestFit="1" customWidth="1"/>
    <col min="4592" max="4592" width="10.36328125" bestFit="1" customWidth="1"/>
    <col min="4593" max="4599" width="8.6328125" bestFit="1" customWidth="1"/>
    <col min="4600" max="4600" width="10.36328125" bestFit="1" customWidth="1"/>
    <col min="4601" max="4601" width="10.90625" bestFit="1" customWidth="1"/>
    <col min="4602" max="4602" width="12.81640625" bestFit="1" customWidth="1"/>
    <col min="4603" max="4603" width="10.90625" bestFit="1" customWidth="1"/>
    <col min="4604" max="4604" width="12.81640625" bestFit="1" customWidth="1"/>
    <col min="4605" max="4605" width="6.7265625" bestFit="1" customWidth="1"/>
    <col min="4606" max="4606" width="7.6328125" bestFit="1" customWidth="1"/>
    <col min="4607" max="4607" width="7.26953125" bestFit="1" customWidth="1"/>
    <col min="4608" max="4608" width="9" bestFit="1" customWidth="1"/>
    <col min="4609" max="4609" width="7.26953125" bestFit="1" customWidth="1"/>
    <col min="4610" max="4610" width="9" bestFit="1" customWidth="1"/>
    <col min="4611" max="4611" width="8.6328125" bestFit="1" customWidth="1"/>
    <col min="4612" max="4612" width="10.36328125" bestFit="1" customWidth="1"/>
    <col min="4613" max="4613" width="7.26953125" bestFit="1" customWidth="1"/>
    <col min="4614" max="4614" width="9" bestFit="1" customWidth="1"/>
    <col min="4615" max="4615" width="12.36328125" bestFit="1" customWidth="1"/>
    <col min="4616" max="4616" width="14.36328125" bestFit="1" customWidth="1"/>
    <col min="4617" max="4617" width="12.36328125" bestFit="1" customWidth="1"/>
    <col min="4618" max="4618" width="14.36328125" bestFit="1" customWidth="1"/>
    <col min="4619" max="4620" width="8.6328125" bestFit="1" customWidth="1"/>
    <col min="4621" max="4621" width="10.36328125" bestFit="1" customWidth="1"/>
    <col min="4622" max="4622" width="8.6328125" bestFit="1" customWidth="1"/>
    <col min="4623" max="4623" width="10.36328125" bestFit="1" customWidth="1"/>
    <col min="4624" max="4624" width="8.6328125" bestFit="1" customWidth="1"/>
    <col min="4625" max="4625" width="10.36328125" bestFit="1" customWidth="1"/>
    <col min="4626" max="4626" width="8.6328125" bestFit="1" customWidth="1"/>
    <col min="4627" max="4627" width="10.36328125" bestFit="1" customWidth="1"/>
    <col min="4628" max="4628" width="8.6328125" bestFit="1" customWidth="1"/>
    <col min="4629" max="4629" width="10.36328125" bestFit="1" customWidth="1"/>
    <col min="4630" max="4630" width="8.6328125" bestFit="1" customWidth="1"/>
    <col min="4631" max="4631" width="10.36328125" bestFit="1" customWidth="1"/>
    <col min="4632" max="4632" width="8.6328125" bestFit="1" customWidth="1"/>
    <col min="4633" max="4633" width="10.36328125" bestFit="1" customWidth="1"/>
    <col min="4634" max="4634" width="8.6328125" bestFit="1" customWidth="1"/>
    <col min="4635" max="4635" width="10.36328125" bestFit="1" customWidth="1"/>
    <col min="4636" max="4636" width="8.6328125" bestFit="1" customWidth="1"/>
    <col min="4637" max="4637" width="10.36328125" bestFit="1" customWidth="1"/>
    <col min="4638" max="4638" width="7.26953125" bestFit="1" customWidth="1"/>
    <col min="4639" max="4639" width="9" bestFit="1" customWidth="1"/>
    <col min="4640" max="4640" width="8.1796875" bestFit="1" customWidth="1"/>
    <col min="4641" max="4641" width="9.90625" bestFit="1" customWidth="1"/>
    <col min="4642" max="4642" width="16.7265625" bestFit="1" customWidth="1"/>
    <col min="4643" max="4643" width="18.7265625" bestFit="1" customWidth="1"/>
    <col min="4644" max="4644" width="13.81640625" bestFit="1" customWidth="1"/>
    <col min="4645" max="4645" width="15.81640625" bestFit="1" customWidth="1"/>
    <col min="4646" max="4646" width="7.26953125" bestFit="1" customWidth="1"/>
    <col min="4647" max="4647" width="9" bestFit="1" customWidth="1"/>
    <col min="4648" max="4648" width="8.6328125" bestFit="1" customWidth="1"/>
    <col min="4649" max="4649" width="10.36328125" bestFit="1" customWidth="1"/>
    <col min="4650" max="4650" width="8.6328125" bestFit="1" customWidth="1"/>
    <col min="4651" max="4651" width="10.36328125" bestFit="1" customWidth="1"/>
    <col min="4652" max="4652" width="7.26953125" bestFit="1" customWidth="1"/>
    <col min="4653" max="4653" width="9" bestFit="1" customWidth="1"/>
    <col min="4654" max="4654" width="8.6328125" bestFit="1" customWidth="1"/>
    <col min="4655" max="4655" width="10.36328125" bestFit="1" customWidth="1"/>
    <col min="4656" max="4656" width="8.6328125" bestFit="1" customWidth="1"/>
    <col min="4657" max="4657" width="10.36328125" bestFit="1" customWidth="1"/>
    <col min="4658" max="4658" width="7.26953125" bestFit="1" customWidth="1"/>
    <col min="4659" max="4659" width="9" bestFit="1" customWidth="1"/>
    <col min="4660" max="4660" width="7.26953125" bestFit="1" customWidth="1"/>
    <col min="4661" max="4661" width="9" bestFit="1" customWidth="1"/>
    <col min="4662" max="4664" width="8.6328125" bestFit="1" customWidth="1"/>
    <col min="4665" max="4665" width="10.36328125" bestFit="1" customWidth="1"/>
    <col min="4666" max="4666" width="8.6328125" bestFit="1" customWidth="1"/>
    <col min="4667" max="4667" width="10.36328125" bestFit="1" customWidth="1"/>
    <col min="4668" max="4668" width="7.26953125" bestFit="1" customWidth="1"/>
    <col min="4669" max="4669" width="9" bestFit="1" customWidth="1"/>
    <col min="4670" max="4670" width="10" bestFit="1" customWidth="1"/>
    <col min="4671" max="4671" width="11.90625" bestFit="1" customWidth="1"/>
    <col min="4672" max="4672" width="8.6328125" bestFit="1" customWidth="1"/>
    <col min="4673" max="4673" width="10.36328125" bestFit="1" customWidth="1"/>
    <col min="4674" max="4674" width="8.6328125" bestFit="1" customWidth="1"/>
    <col min="4675" max="4675" width="10.36328125" bestFit="1" customWidth="1"/>
    <col min="4676" max="4677" width="7.26953125" bestFit="1" customWidth="1"/>
    <col min="4678" max="4678" width="9" bestFit="1" customWidth="1"/>
    <col min="4679" max="4679" width="9.54296875" bestFit="1" customWidth="1"/>
    <col min="4680" max="4680" width="11.36328125" bestFit="1" customWidth="1"/>
    <col min="4681" max="4681" width="10" bestFit="1" customWidth="1"/>
    <col min="4682" max="4682" width="11.90625" bestFit="1" customWidth="1"/>
    <col min="4683" max="4683" width="8.6328125" bestFit="1" customWidth="1"/>
    <col min="4684" max="4684" width="10.36328125" bestFit="1" customWidth="1"/>
    <col min="4685" max="4686" width="8.6328125" bestFit="1" customWidth="1"/>
    <col min="4687" max="4687" width="10.36328125" bestFit="1" customWidth="1"/>
    <col min="4688" max="4688" width="8.6328125" bestFit="1" customWidth="1"/>
    <col min="4689" max="4689" width="10.36328125" bestFit="1" customWidth="1"/>
    <col min="4690" max="4690" width="8.6328125" bestFit="1" customWidth="1"/>
    <col min="4691" max="4691" width="10.36328125" bestFit="1" customWidth="1"/>
    <col min="4692" max="4692" width="8.6328125" bestFit="1" customWidth="1"/>
    <col min="4693" max="4693" width="10.36328125" bestFit="1" customWidth="1"/>
    <col min="4694" max="4695" width="7.26953125" bestFit="1" customWidth="1"/>
    <col min="4696" max="4696" width="9" bestFit="1" customWidth="1"/>
    <col min="4697" max="4697" width="8.6328125" bestFit="1" customWidth="1"/>
    <col min="4698" max="4698" width="10.36328125" bestFit="1" customWidth="1"/>
    <col min="4699" max="4699" width="8.6328125" bestFit="1" customWidth="1"/>
    <col min="4700" max="4700" width="10.36328125" bestFit="1" customWidth="1"/>
    <col min="4701" max="4701" width="6.81640625" bestFit="1" customWidth="1"/>
    <col min="4702" max="4702" width="8.54296875" bestFit="1" customWidth="1"/>
    <col min="4703" max="4703" width="8.6328125" bestFit="1" customWidth="1"/>
    <col min="4704" max="4704" width="10.36328125" bestFit="1" customWidth="1"/>
    <col min="4705" max="4705" width="8.6328125" bestFit="1" customWidth="1"/>
    <col min="4706" max="4706" width="10.36328125" bestFit="1" customWidth="1"/>
    <col min="4707" max="4707" width="7.26953125" bestFit="1" customWidth="1"/>
    <col min="4708" max="4708" width="9" bestFit="1" customWidth="1"/>
    <col min="4709" max="4711" width="8.6328125" bestFit="1" customWidth="1"/>
    <col min="4712" max="4712" width="10.36328125" bestFit="1" customWidth="1"/>
    <col min="4713" max="4714" width="22" bestFit="1" customWidth="1"/>
    <col min="4715" max="4715" width="23.90625" bestFit="1" customWidth="1"/>
    <col min="4716" max="4716" width="8.6328125" bestFit="1" customWidth="1"/>
    <col min="4717" max="4717" width="10.36328125" bestFit="1" customWidth="1"/>
    <col min="4718" max="4718" width="12.36328125" bestFit="1" customWidth="1"/>
    <col min="4719" max="4719" width="14.36328125" bestFit="1" customWidth="1"/>
    <col min="4720" max="4720" width="7.26953125" bestFit="1" customWidth="1"/>
    <col min="4721" max="4721" width="9" bestFit="1" customWidth="1"/>
    <col min="4722" max="4722" width="8.6328125" bestFit="1" customWidth="1"/>
    <col min="4723" max="4723" width="10.36328125" bestFit="1" customWidth="1"/>
    <col min="4724" max="4724" width="8.6328125" bestFit="1" customWidth="1"/>
    <col min="4725" max="4725" width="10.36328125" bestFit="1" customWidth="1"/>
    <col min="4726" max="4727" width="8.6328125" bestFit="1" customWidth="1"/>
    <col min="4728" max="4728" width="10.36328125" bestFit="1" customWidth="1"/>
    <col min="4729" max="4729" width="7.26953125" bestFit="1" customWidth="1"/>
    <col min="4730" max="4730" width="9" bestFit="1" customWidth="1"/>
    <col min="4731" max="4731" width="8.6328125" bestFit="1" customWidth="1"/>
    <col min="4732" max="4732" width="10.36328125" bestFit="1" customWidth="1"/>
    <col min="4733" max="4733" width="7.26953125" bestFit="1" customWidth="1"/>
    <col min="4734" max="4734" width="9" bestFit="1" customWidth="1"/>
    <col min="4735" max="4735" width="7.26953125" bestFit="1" customWidth="1"/>
    <col min="4736" max="4736" width="9" bestFit="1" customWidth="1"/>
    <col min="4737" max="4737" width="8.6328125" bestFit="1" customWidth="1"/>
    <col min="4738" max="4738" width="10.36328125" bestFit="1" customWidth="1"/>
    <col min="4739" max="4748" width="8.6328125" bestFit="1" customWidth="1"/>
    <col min="4749" max="4749" width="10.36328125" bestFit="1" customWidth="1"/>
    <col min="4750" max="4753" width="8.6328125" bestFit="1" customWidth="1"/>
    <col min="4754" max="4754" width="10.36328125" bestFit="1" customWidth="1"/>
    <col min="4755" max="4756" width="8.6328125" bestFit="1" customWidth="1"/>
    <col min="4757" max="4757" width="10.36328125" bestFit="1" customWidth="1"/>
    <col min="4758" max="4758" width="8.6328125" bestFit="1" customWidth="1"/>
    <col min="4759" max="4759" width="10.36328125" bestFit="1" customWidth="1"/>
    <col min="4760" max="4760" width="8.6328125" bestFit="1" customWidth="1"/>
    <col min="4761" max="4761" width="10.36328125" bestFit="1" customWidth="1"/>
    <col min="4762" max="4762" width="8.6328125" bestFit="1" customWidth="1"/>
    <col min="4763" max="4763" width="10.36328125" bestFit="1" customWidth="1"/>
    <col min="4764" max="4764" width="8.6328125" bestFit="1" customWidth="1"/>
    <col min="4765" max="4765" width="10.36328125" bestFit="1" customWidth="1"/>
    <col min="4766" max="4766" width="8.6328125" bestFit="1" customWidth="1"/>
    <col min="4767" max="4767" width="10.36328125" bestFit="1" customWidth="1"/>
    <col min="4768" max="4768" width="8.6328125" bestFit="1" customWidth="1"/>
    <col min="4769" max="4769" width="10.36328125" bestFit="1" customWidth="1"/>
    <col min="4770" max="4771" width="8.6328125" bestFit="1" customWidth="1"/>
    <col min="4772" max="4772" width="10.36328125" bestFit="1" customWidth="1"/>
    <col min="4773" max="4773" width="10.90625" bestFit="1" customWidth="1"/>
    <col min="4774" max="4774" width="12.81640625" bestFit="1" customWidth="1"/>
    <col min="4775" max="4775" width="15.26953125" bestFit="1" customWidth="1"/>
    <col min="4776" max="4776" width="17.26953125" bestFit="1" customWidth="1"/>
    <col min="4777" max="4777" width="19.7265625" bestFit="1" customWidth="1"/>
    <col min="4778" max="4778" width="21.7265625" bestFit="1" customWidth="1"/>
    <col min="4779" max="4779" width="12.36328125" bestFit="1" customWidth="1"/>
    <col min="4780" max="4780" width="14.36328125" bestFit="1" customWidth="1"/>
    <col min="4781" max="4784" width="10" bestFit="1" customWidth="1"/>
    <col min="4785" max="4785" width="11.90625" bestFit="1" customWidth="1"/>
    <col min="4786" max="4786" width="10" bestFit="1" customWidth="1"/>
    <col min="4787" max="4787" width="11.90625" bestFit="1" customWidth="1"/>
    <col min="4788" max="4789" width="10" bestFit="1" customWidth="1"/>
    <col min="4790" max="4790" width="11.90625" bestFit="1" customWidth="1"/>
    <col min="4791" max="4791" width="8.6328125" bestFit="1" customWidth="1"/>
    <col min="4792" max="4792" width="10.36328125" bestFit="1" customWidth="1"/>
    <col min="4793" max="4793" width="7.26953125" bestFit="1" customWidth="1"/>
    <col min="4794" max="4794" width="9" bestFit="1" customWidth="1"/>
    <col min="4795" max="4795" width="8.6328125" bestFit="1" customWidth="1"/>
    <col min="4796" max="4796" width="10.36328125" bestFit="1" customWidth="1"/>
    <col min="4797" max="4797" width="8.6328125" bestFit="1" customWidth="1"/>
    <col min="4798" max="4798" width="10.36328125" bestFit="1" customWidth="1"/>
    <col min="4799" max="4799" width="10.90625" bestFit="1" customWidth="1"/>
    <col min="4800" max="4800" width="12.81640625" bestFit="1" customWidth="1"/>
    <col min="4801" max="4801" width="8.6328125" bestFit="1" customWidth="1"/>
    <col min="4802" max="4802" width="10.36328125" bestFit="1" customWidth="1"/>
    <col min="4803" max="4804" width="15.26953125" bestFit="1" customWidth="1"/>
    <col min="4805" max="4805" width="17.26953125" bestFit="1" customWidth="1"/>
    <col min="4806" max="4806" width="12.36328125" bestFit="1" customWidth="1"/>
    <col min="4807" max="4807" width="14.36328125" bestFit="1" customWidth="1"/>
    <col min="4808" max="4808" width="10.90625" bestFit="1" customWidth="1"/>
    <col min="4809" max="4809" width="12.81640625" bestFit="1" customWidth="1"/>
    <col min="4810" max="4811" width="10" bestFit="1" customWidth="1"/>
    <col min="4812" max="4812" width="11.90625" bestFit="1" customWidth="1"/>
    <col min="4813" max="4818" width="6.90625" bestFit="1" customWidth="1"/>
    <col min="4819" max="4819" width="8.6328125" bestFit="1" customWidth="1"/>
    <col min="4820" max="4820" width="4" bestFit="1" customWidth="1"/>
  </cols>
  <sheetData>
    <row r="3" spans="1:5" x14ac:dyDescent="0.15">
      <c r="B3" s="11" t="s">
        <v>16026</v>
      </c>
    </row>
    <row r="4" spans="1:5" x14ac:dyDescent="0.15">
      <c r="B4" t="s">
        <v>7906</v>
      </c>
      <c r="C4" t="s">
        <v>7022</v>
      </c>
      <c r="D4" t="s">
        <v>9182</v>
      </c>
      <c r="E4" t="s">
        <v>16025</v>
      </c>
    </row>
    <row r="5" spans="1:5" x14ac:dyDescent="0.15">
      <c r="A5" t="s">
        <v>16027</v>
      </c>
      <c r="B5" s="12">
        <v>552</v>
      </c>
      <c r="C5" s="12">
        <v>135</v>
      </c>
      <c r="D5" s="12">
        <v>94</v>
      </c>
      <c r="E5" s="12">
        <v>781</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AEF1-323B-457F-8F2B-A7AD4FBA0D2F}">
  <dimension ref="A1:J6463"/>
  <sheetViews>
    <sheetView topLeftCell="B1" workbookViewId="0">
      <selection activeCell="H1" sqref="H1:H1048576"/>
    </sheetView>
  </sheetViews>
  <sheetFormatPr defaultRowHeight="11.25" x14ac:dyDescent="0.15"/>
  <cols>
    <col min="1" max="4" width="8.7265625" style="1"/>
    <col min="5" max="5" width="41" style="1" customWidth="1"/>
    <col min="6" max="7" width="8.7265625" style="1"/>
    <col min="8" max="8" width="67.1796875" style="1" customWidth="1"/>
    <col min="9" max="10" width="27.36328125" style="1" customWidth="1"/>
    <col min="11" max="16384" width="8.7265625" style="1"/>
  </cols>
  <sheetData>
    <row r="1" spans="1:10" ht="12.75" x14ac:dyDescent="0.15">
      <c r="A1" s="1">
        <v>1</v>
      </c>
      <c r="B1" s="3" t="s">
        <v>0</v>
      </c>
      <c r="C1" s="3" t="s">
        <v>1</v>
      </c>
      <c r="D1" s="4" t="s">
        <v>2</v>
      </c>
      <c r="E1" s="4" t="s">
        <v>3</v>
      </c>
      <c r="F1" s="3" t="s">
        <v>4</v>
      </c>
      <c r="G1" s="3" t="s">
        <v>5</v>
      </c>
      <c r="H1" s="4" t="s">
        <v>6</v>
      </c>
      <c r="I1" s="4" t="s">
        <v>7</v>
      </c>
      <c r="J1" s="5" t="s">
        <v>8</v>
      </c>
    </row>
    <row r="2" spans="1:10" ht="12.75" x14ac:dyDescent="0.15">
      <c r="A2" s="1">
        <v>2</v>
      </c>
      <c r="B2" s="6" t="s">
        <v>9</v>
      </c>
      <c r="C2" s="6" t="s">
        <v>9</v>
      </c>
      <c r="D2" s="7" t="s">
        <v>10</v>
      </c>
      <c r="E2" s="6" t="s">
        <v>11</v>
      </c>
      <c r="F2" s="6">
        <v>3430002060624</v>
      </c>
      <c r="G2" s="8"/>
      <c r="H2" s="6" t="s">
        <v>12</v>
      </c>
      <c r="I2" s="6" t="s">
        <v>13</v>
      </c>
      <c r="J2" s="8"/>
    </row>
    <row r="3" spans="1:10" ht="12.75" x14ac:dyDescent="0.15">
      <c r="A3" s="1">
        <v>3</v>
      </c>
      <c r="B3" s="6" t="s">
        <v>9</v>
      </c>
      <c r="C3" s="6" t="s">
        <v>9</v>
      </c>
      <c r="D3" s="7" t="s">
        <v>14</v>
      </c>
      <c r="E3" s="6" t="s">
        <v>15</v>
      </c>
      <c r="F3" s="6">
        <v>8460301002204</v>
      </c>
      <c r="G3" s="8"/>
      <c r="H3" s="6" t="s">
        <v>16</v>
      </c>
      <c r="I3" s="6" t="s">
        <v>17</v>
      </c>
      <c r="J3" s="8"/>
    </row>
    <row r="4" spans="1:10" ht="12.75" x14ac:dyDescent="0.15">
      <c r="A4" s="1">
        <v>4</v>
      </c>
      <c r="B4" s="6" t="s">
        <v>9</v>
      </c>
      <c r="C4" s="6" t="s">
        <v>9</v>
      </c>
      <c r="D4" s="7" t="s">
        <v>18</v>
      </c>
      <c r="E4" s="6" t="s">
        <v>19</v>
      </c>
      <c r="F4" s="6">
        <v>8430001079941</v>
      </c>
      <c r="G4" s="8"/>
      <c r="H4" s="6" t="s">
        <v>20</v>
      </c>
      <c r="I4" s="6" t="s">
        <v>21</v>
      </c>
      <c r="J4" s="8"/>
    </row>
    <row r="5" spans="1:10" ht="12.75" x14ac:dyDescent="0.15">
      <c r="A5" s="1">
        <v>5</v>
      </c>
      <c r="B5" s="6" t="s">
        <v>9</v>
      </c>
      <c r="C5" s="6" t="s">
        <v>9</v>
      </c>
      <c r="D5" s="7" t="s">
        <v>22</v>
      </c>
      <c r="E5" s="6" t="s">
        <v>23</v>
      </c>
      <c r="F5" s="8"/>
      <c r="G5" s="8"/>
      <c r="H5" s="6" t="s">
        <v>24</v>
      </c>
      <c r="I5" s="6" t="s">
        <v>25</v>
      </c>
      <c r="J5" s="8"/>
    </row>
    <row r="6" spans="1:10" ht="12.75" x14ac:dyDescent="0.15">
      <c r="A6" s="1">
        <v>6</v>
      </c>
      <c r="B6" s="6" t="s">
        <v>9</v>
      </c>
      <c r="C6" s="6" t="s">
        <v>9</v>
      </c>
      <c r="D6" s="7" t="s">
        <v>26</v>
      </c>
      <c r="E6" s="6" t="s">
        <v>27</v>
      </c>
      <c r="F6" s="6">
        <v>9430001060272</v>
      </c>
      <c r="G6" s="8"/>
      <c r="H6" s="6" t="s">
        <v>28</v>
      </c>
      <c r="I6" s="6" t="s">
        <v>17</v>
      </c>
      <c r="J6" s="8"/>
    </row>
    <row r="7" spans="1:10" ht="12.75" x14ac:dyDescent="0.15">
      <c r="A7" s="1">
        <v>7</v>
      </c>
      <c r="B7" s="6" t="s">
        <v>9</v>
      </c>
      <c r="C7" s="6" t="s">
        <v>9</v>
      </c>
      <c r="D7" s="7" t="s">
        <v>26</v>
      </c>
      <c r="E7" s="6" t="s">
        <v>29</v>
      </c>
      <c r="F7" s="6">
        <v>4430002008424</v>
      </c>
      <c r="G7" s="8"/>
      <c r="H7" s="6" t="s">
        <v>30</v>
      </c>
      <c r="I7" s="6" t="s">
        <v>25</v>
      </c>
      <c r="J7" s="8"/>
    </row>
    <row r="8" spans="1:10" ht="12.75" x14ac:dyDescent="0.15">
      <c r="A8" s="1">
        <v>8</v>
      </c>
      <c r="B8" s="6" t="s">
        <v>9</v>
      </c>
      <c r="C8" s="6" t="s">
        <v>9</v>
      </c>
      <c r="D8" s="7" t="s">
        <v>18</v>
      </c>
      <c r="E8" s="6" t="s">
        <v>31</v>
      </c>
      <c r="F8" s="6">
        <v>3430001046186</v>
      </c>
      <c r="G8" s="8"/>
      <c r="H8" s="6" t="s">
        <v>32</v>
      </c>
      <c r="I8" s="6" t="s">
        <v>33</v>
      </c>
      <c r="J8" s="8"/>
    </row>
    <row r="9" spans="1:10" ht="12.75" x14ac:dyDescent="0.15">
      <c r="A9" s="1">
        <v>9</v>
      </c>
      <c r="B9" s="6" t="s">
        <v>9</v>
      </c>
      <c r="C9" s="6" t="s">
        <v>9</v>
      </c>
      <c r="D9" s="7" t="s">
        <v>34</v>
      </c>
      <c r="E9" s="6" t="s">
        <v>35</v>
      </c>
      <c r="F9" s="6">
        <v>6430003010690</v>
      </c>
      <c r="G9" s="8"/>
      <c r="H9" s="6" t="s">
        <v>36</v>
      </c>
      <c r="I9" s="6" t="s">
        <v>21</v>
      </c>
      <c r="J9" s="8"/>
    </row>
    <row r="10" spans="1:10" ht="12.75" x14ac:dyDescent="0.15">
      <c r="A10" s="1">
        <v>10</v>
      </c>
      <c r="B10" s="6" t="s">
        <v>9</v>
      </c>
      <c r="C10" s="6" t="s">
        <v>9</v>
      </c>
      <c r="D10" s="7" t="s">
        <v>34</v>
      </c>
      <c r="E10" s="6" t="s">
        <v>37</v>
      </c>
      <c r="F10" s="6">
        <v>8430001039185</v>
      </c>
      <c r="G10" s="8"/>
      <c r="H10" s="6" t="s">
        <v>38</v>
      </c>
      <c r="I10" s="6" t="s">
        <v>39</v>
      </c>
      <c r="J10" s="8"/>
    </row>
    <row r="11" spans="1:10" ht="12.75" x14ac:dyDescent="0.15">
      <c r="A11" s="1">
        <v>11</v>
      </c>
      <c r="B11" s="6" t="s">
        <v>9</v>
      </c>
      <c r="C11" s="6" t="s">
        <v>9</v>
      </c>
      <c r="D11" s="7" t="s">
        <v>40</v>
      </c>
      <c r="E11" s="6" t="s">
        <v>41</v>
      </c>
      <c r="F11" s="6">
        <v>3430001066580</v>
      </c>
      <c r="G11" s="8"/>
      <c r="H11" s="6" t="s">
        <v>42</v>
      </c>
      <c r="I11" s="6" t="s">
        <v>33</v>
      </c>
      <c r="J11" s="8"/>
    </row>
    <row r="12" spans="1:10" ht="12.75" x14ac:dyDescent="0.15">
      <c r="A12" s="1">
        <v>12</v>
      </c>
      <c r="B12" s="6" t="s">
        <v>9</v>
      </c>
      <c r="C12" s="6" t="s">
        <v>9</v>
      </c>
      <c r="D12" s="7" t="s">
        <v>40</v>
      </c>
      <c r="E12" s="6" t="s">
        <v>43</v>
      </c>
      <c r="F12" s="8"/>
      <c r="G12" s="8"/>
      <c r="H12" s="6" t="s">
        <v>44</v>
      </c>
      <c r="I12" s="6" t="s">
        <v>33</v>
      </c>
      <c r="J12" s="8"/>
    </row>
    <row r="13" spans="1:10" ht="12.75" x14ac:dyDescent="0.15">
      <c r="A13" s="1">
        <v>13</v>
      </c>
      <c r="B13" s="6" t="s">
        <v>9</v>
      </c>
      <c r="C13" s="6" t="s">
        <v>9</v>
      </c>
      <c r="D13" s="7" t="s">
        <v>45</v>
      </c>
      <c r="E13" s="6" t="s">
        <v>46</v>
      </c>
      <c r="F13" s="6">
        <v>9430001004568</v>
      </c>
      <c r="G13" s="8"/>
      <c r="H13" s="6" t="s">
        <v>47</v>
      </c>
      <c r="I13" s="6" t="s">
        <v>21</v>
      </c>
      <c r="J13" s="8"/>
    </row>
    <row r="14" spans="1:10" ht="12.75" x14ac:dyDescent="0.15">
      <c r="A14" s="1">
        <v>14</v>
      </c>
      <c r="B14" s="6" t="s">
        <v>9</v>
      </c>
      <c r="C14" s="6" t="s">
        <v>9</v>
      </c>
      <c r="D14" s="7" t="s">
        <v>40</v>
      </c>
      <c r="E14" s="6" t="s">
        <v>48</v>
      </c>
      <c r="F14" s="6">
        <v>4430002040666</v>
      </c>
      <c r="G14" s="8"/>
      <c r="H14" s="6" t="s">
        <v>49</v>
      </c>
      <c r="I14" s="6" t="s">
        <v>50</v>
      </c>
      <c r="J14" s="8"/>
    </row>
    <row r="15" spans="1:10" ht="12.75" x14ac:dyDescent="0.15">
      <c r="A15" s="1">
        <v>15</v>
      </c>
      <c r="B15" s="6" t="s">
        <v>9</v>
      </c>
      <c r="C15" s="6" t="s">
        <v>9</v>
      </c>
      <c r="D15" s="7" t="s">
        <v>34</v>
      </c>
      <c r="E15" s="6" t="s">
        <v>51</v>
      </c>
      <c r="F15" s="8"/>
      <c r="G15" s="8"/>
      <c r="H15" s="6" t="s">
        <v>52</v>
      </c>
      <c r="I15" s="6" t="s">
        <v>21</v>
      </c>
      <c r="J15" s="8"/>
    </row>
    <row r="16" spans="1:10" ht="12.75" x14ac:dyDescent="0.15">
      <c r="A16" s="1">
        <v>16</v>
      </c>
      <c r="B16" s="6" t="s">
        <v>9</v>
      </c>
      <c r="C16" s="6" t="s">
        <v>9</v>
      </c>
      <c r="D16" s="7" t="s">
        <v>18</v>
      </c>
      <c r="E16" s="6" t="s">
        <v>53</v>
      </c>
      <c r="F16" s="8"/>
      <c r="G16" s="8"/>
      <c r="H16" s="6" t="s">
        <v>54</v>
      </c>
      <c r="I16" s="6" t="s">
        <v>21</v>
      </c>
      <c r="J16" s="8"/>
    </row>
    <row r="17" spans="1:10" ht="12.75" x14ac:dyDescent="0.15">
      <c r="A17" s="1">
        <v>17</v>
      </c>
      <c r="B17" s="6" t="s">
        <v>9</v>
      </c>
      <c r="C17" s="6" t="s">
        <v>9</v>
      </c>
      <c r="D17" s="7" t="s">
        <v>55</v>
      </c>
      <c r="E17" s="6" t="s">
        <v>56</v>
      </c>
      <c r="F17" s="6">
        <v>1460101006048</v>
      </c>
      <c r="G17" s="8"/>
      <c r="H17" s="6" t="s">
        <v>57</v>
      </c>
      <c r="I17" s="6" t="s">
        <v>58</v>
      </c>
      <c r="J17" s="8"/>
    </row>
    <row r="18" spans="1:10" ht="12.75" x14ac:dyDescent="0.15">
      <c r="A18" s="1">
        <v>18</v>
      </c>
      <c r="B18" s="6" t="s">
        <v>9</v>
      </c>
      <c r="C18" s="6" t="s">
        <v>9</v>
      </c>
      <c r="D18" s="7" t="s">
        <v>59</v>
      </c>
      <c r="E18" s="6" t="s">
        <v>60</v>
      </c>
      <c r="F18" s="6">
        <v>7430001071296</v>
      </c>
      <c r="G18" s="8"/>
      <c r="H18" s="6" t="s">
        <v>61</v>
      </c>
      <c r="I18" s="6" t="s">
        <v>62</v>
      </c>
      <c r="J18" s="8"/>
    </row>
    <row r="19" spans="1:10" ht="12.75" x14ac:dyDescent="0.15">
      <c r="A19" s="1">
        <v>19</v>
      </c>
      <c r="B19" s="6" t="s">
        <v>9</v>
      </c>
      <c r="C19" s="6" t="s">
        <v>9</v>
      </c>
      <c r="D19" s="7" t="s">
        <v>63</v>
      </c>
      <c r="E19" s="6" t="s">
        <v>64</v>
      </c>
      <c r="F19" s="6">
        <v>4430001076125</v>
      </c>
      <c r="G19" s="8"/>
      <c r="H19" s="6" t="s">
        <v>65</v>
      </c>
      <c r="I19" s="6" t="s">
        <v>66</v>
      </c>
      <c r="J19" s="8"/>
    </row>
    <row r="20" spans="1:10" ht="12.75" x14ac:dyDescent="0.15">
      <c r="A20" s="1">
        <v>20</v>
      </c>
      <c r="B20" s="6" t="s">
        <v>9</v>
      </c>
      <c r="C20" s="6" t="s">
        <v>9</v>
      </c>
      <c r="D20" s="7" t="s">
        <v>67</v>
      </c>
      <c r="E20" s="6" t="s">
        <v>68</v>
      </c>
      <c r="F20" s="6">
        <v>8460102006148</v>
      </c>
      <c r="G20" s="8"/>
      <c r="H20" s="6" t="s">
        <v>69</v>
      </c>
      <c r="I20" s="6" t="s">
        <v>58</v>
      </c>
      <c r="J20" s="8"/>
    </row>
    <row r="21" spans="1:10" ht="12.75" x14ac:dyDescent="0.15">
      <c r="A21" s="1">
        <v>21</v>
      </c>
      <c r="B21" s="6" t="s">
        <v>9</v>
      </c>
      <c r="C21" s="6" t="s">
        <v>9</v>
      </c>
      <c r="D21" s="7" t="s">
        <v>55</v>
      </c>
      <c r="E21" s="6" t="s">
        <v>70</v>
      </c>
      <c r="F21" s="6">
        <v>2460101000710</v>
      </c>
      <c r="G21" s="8"/>
      <c r="H21" s="6" t="s">
        <v>71</v>
      </c>
      <c r="I21" s="6" t="s">
        <v>72</v>
      </c>
      <c r="J21" s="8"/>
    </row>
    <row r="22" spans="1:10" ht="12.75" x14ac:dyDescent="0.15">
      <c r="A22" s="1">
        <v>22</v>
      </c>
      <c r="B22" s="6" t="s">
        <v>9</v>
      </c>
      <c r="C22" s="6" t="s">
        <v>9</v>
      </c>
      <c r="D22" s="7" t="s">
        <v>73</v>
      </c>
      <c r="E22" s="6" t="s">
        <v>74</v>
      </c>
      <c r="F22" s="6">
        <v>2430002064840</v>
      </c>
      <c r="G22" s="8"/>
      <c r="H22" s="6" t="s">
        <v>75</v>
      </c>
      <c r="I22" s="6" t="s">
        <v>76</v>
      </c>
      <c r="J22" s="8"/>
    </row>
    <row r="23" spans="1:10" ht="12.75" x14ac:dyDescent="0.15">
      <c r="A23" s="1">
        <v>23</v>
      </c>
      <c r="B23" s="6" t="s">
        <v>9</v>
      </c>
      <c r="C23" s="6" t="s">
        <v>9</v>
      </c>
      <c r="D23" s="7" t="s">
        <v>77</v>
      </c>
      <c r="E23" s="6" t="s">
        <v>78</v>
      </c>
      <c r="F23" s="6">
        <v>5430002058096</v>
      </c>
      <c r="G23" s="8"/>
      <c r="H23" s="6" t="s">
        <v>79</v>
      </c>
      <c r="I23" s="6" t="s">
        <v>80</v>
      </c>
      <c r="J23" s="8"/>
    </row>
    <row r="24" spans="1:10" ht="12.75" x14ac:dyDescent="0.15">
      <c r="A24" s="1">
        <v>24</v>
      </c>
      <c r="B24" s="6" t="s">
        <v>9</v>
      </c>
      <c r="C24" s="6" t="s">
        <v>9</v>
      </c>
      <c r="D24" s="7" t="s">
        <v>14</v>
      </c>
      <c r="E24" s="6" t="s">
        <v>81</v>
      </c>
      <c r="F24" s="8"/>
      <c r="G24" s="8"/>
      <c r="H24" s="6" t="s">
        <v>82</v>
      </c>
      <c r="I24" s="6" t="s">
        <v>83</v>
      </c>
      <c r="J24" s="8"/>
    </row>
    <row r="25" spans="1:10" ht="12.75" x14ac:dyDescent="0.15">
      <c r="A25" s="1">
        <v>25</v>
      </c>
      <c r="B25" s="6" t="s">
        <v>9</v>
      </c>
      <c r="C25" s="6" t="s">
        <v>9</v>
      </c>
      <c r="D25" s="7" t="s">
        <v>84</v>
      </c>
      <c r="E25" s="6" t="s">
        <v>85</v>
      </c>
      <c r="F25" s="8"/>
      <c r="G25" s="8"/>
      <c r="H25" s="6" t="s">
        <v>86</v>
      </c>
      <c r="I25" s="6" t="s">
        <v>87</v>
      </c>
      <c r="J25" s="8"/>
    </row>
    <row r="26" spans="1:10" ht="12.75" x14ac:dyDescent="0.15">
      <c r="A26" s="1">
        <v>26</v>
      </c>
      <c r="B26" s="6" t="s">
        <v>9</v>
      </c>
      <c r="C26" s="6" t="s">
        <v>9</v>
      </c>
      <c r="D26" s="7" t="s">
        <v>40</v>
      </c>
      <c r="E26" s="6" t="s">
        <v>88</v>
      </c>
      <c r="F26" s="6">
        <v>9430001063300</v>
      </c>
      <c r="G26" s="8"/>
      <c r="H26" s="6" t="s">
        <v>89</v>
      </c>
      <c r="I26" s="6" t="s">
        <v>90</v>
      </c>
      <c r="J26" s="6" t="s">
        <v>91</v>
      </c>
    </row>
    <row r="27" spans="1:10" ht="12.75" x14ac:dyDescent="0.15">
      <c r="A27" s="1">
        <v>27</v>
      </c>
      <c r="B27" s="6" t="s">
        <v>9</v>
      </c>
      <c r="C27" s="6" t="s">
        <v>9</v>
      </c>
      <c r="D27" s="7" t="s">
        <v>92</v>
      </c>
      <c r="E27" s="6" t="s">
        <v>93</v>
      </c>
      <c r="F27" s="6">
        <v>1430001074305</v>
      </c>
      <c r="G27" s="8"/>
      <c r="H27" s="6" t="s">
        <v>94</v>
      </c>
      <c r="I27" s="6" t="s">
        <v>95</v>
      </c>
      <c r="J27" s="8"/>
    </row>
    <row r="28" spans="1:10" ht="12.75" x14ac:dyDescent="0.15">
      <c r="A28" s="1">
        <v>28</v>
      </c>
      <c r="B28" s="6" t="s">
        <v>9</v>
      </c>
      <c r="C28" s="6" t="s">
        <v>9</v>
      </c>
      <c r="D28" s="7" t="s">
        <v>10</v>
      </c>
      <c r="E28" s="6" t="s">
        <v>96</v>
      </c>
      <c r="F28" s="6">
        <v>1430002059445</v>
      </c>
      <c r="G28" s="8"/>
      <c r="H28" s="6" t="s">
        <v>97</v>
      </c>
      <c r="I28" s="6" t="s">
        <v>98</v>
      </c>
      <c r="J28" s="8"/>
    </row>
    <row r="29" spans="1:10" ht="12.75" x14ac:dyDescent="0.15">
      <c r="A29" s="1">
        <v>29</v>
      </c>
      <c r="B29" s="6" t="s">
        <v>9</v>
      </c>
      <c r="C29" s="6" t="s">
        <v>9</v>
      </c>
      <c r="D29" s="7" t="s">
        <v>99</v>
      </c>
      <c r="E29" s="6" t="s">
        <v>100</v>
      </c>
      <c r="F29" s="6">
        <v>1430002062928</v>
      </c>
      <c r="G29" s="8"/>
      <c r="H29" s="6" t="s">
        <v>101</v>
      </c>
      <c r="I29" s="6" t="s">
        <v>102</v>
      </c>
      <c r="J29" s="8"/>
    </row>
    <row r="30" spans="1:10" ht="12.75" x14ac:dyDescent="0.15">
      <c r="A30" s="1">
        <v>30</v>
      </c>
      <c r="B30" s="6" t="s">
        <v>9</v>
      </c>
      <c r="C30" s="6" t="s">
        <v>9</v>
      </c>
      <c r="D30" s="7" t="s">
        <v>10</v>
      </c>
      <c r="E30" s="6" t="s">
        <v>103</v>
      </c>
      <c r="F30" s="8"/>
      <c r="G30" s="8"/>
      <c r="H30" s="6" t="s">
        <v>104</v>
      </c>
      <c r="I30" s="6" t="s">
        <v>80</v>
      </c>
      <c r="J30" s="8"/>
    </row>
    <row r="31" spans="1:10" ht="12.75" x14ac:dyDescent="0.15">
      <c r="A31" s="1">
        <v>31</v>
      </c>
      <c r="B31" s="6" t="s">
        <v>9</v>
      </c>
      <c r="C31" s="6" t="s">
        <v>9</v>
      </c>
      <c r="D31" s="7" t="s">
        <v>105</v>
      </c>
      <c r="E31" s="6" t="s">
        <v>106</v>
      </c>
      <c r="F31" s="8"/>
      <c r="G31" s="8"/>
      <c r="H31" s="6" t="s">
        <v>107</v>
      </c>
      <c r="I31" s="6" t="s">
        <v>108</v>
      </c>
      <c r="J31" s="8"/>
    </row>
    <row r="32" spans="1:10" ht="12.75" x14ac:dyDescent="0.15">
      <c r="A32" s="1">
        <v>32</v>
      </c>
      <c r="B32" s="6" t="s">
        <v>9</v>
      </c>
      <c r="C32" s="6" t="s">
        <v>9</v>
      </c>
      <c r="D32" s="7" t="s">
        <v>105</v>
      </c>
      <c r="E32" s="6" t="s">
        <v>109</v>
      </c>
      <c r="F32" s="6">
        <v>7450005004259</v>
      </c>
      <c r="G32" s="8"/>
      <c r="H32" s="6" t="s">
        <v>110</v>
      </c>
      <c r="I32" s="6" t="s">
        <v>111</v>
      </c>
      <c r="J32" s="8"/>
    </row>
    <row r="33" spans="1:10" ht="12.75" x14ac:dyDescent="0.15">
      <c r="A33" s="1">
        <v>33</v>
      </c>
      <c r="B33" s="6" t="s">
        <v>9</v>
      </c>
      <c r="C33" s="6" t="s">
        <v>9</v>
      </c>
      <c r="D33" s="7" t="s">
        <v>92</v>
      </c>
      <c r="E33" s="6" t="s">
        <v>112</v>
      </c>
      <c r="F33" s="6">
        <v>9430002054422</v>
      </c>
      <c r="G33" s="8"/>
      <c r="H33" s="6" t="s">
        <v>113</v>
      </c>
      <c r="I33" s="6" t="s">
        <v>76</v>
      </c>
      <c r="J33" s="8"/>
    </row>
    <row r="34" spans="1:10" ht="12.75" x14ac:dyDescent="0.15">
      <c r="A34" s="1">
        <v>34</v>
      </c>
      <c r="B34" s="6" t="s">
        <v>9</v>
      </c>
      <c r="C34" s="6" t="s">
        <v>9</v>
      </c>
      <c r="D34" s="7" t="s">
        <v>114</v>
      </c>
      <c r="E34" s="6" t="s">
        <v>115</v>
      </c>
      <c r="F34" s="6">
        <v>6430001066149</v>
      </c>
      <c r="G34" s="8"/>
      <c r="H34" s="6" t="s">
        <v>116</v>
      </c>
      <c r="I34" s="6" t="s">
        <v>33</v>
      </c>
      <c r="J34" s="8"/>
    </row>
    <row r="35" spans="1:10" ht="12.75" x14ac:dyDescent="0.15">
      <c r="A35" s="1">
        <v>35</v>
      </c>
      <c r="B35" s="6" t="s">
        <v>9</v>
      </c>
      <c r="C35" s="6" t="s">
        <v>9</v>
      </c>
      <c r="D35" s="7" t="s">
        <v>117</v>
      </c>
      <c r="E35" s="6" t="s">
        <v>118</v>
      </c>
      <c r="F35" s="6">
        <v>2430001051591</v>
      </c>
      <c r="G35" s="8"/>
      <c r="H35" s="6" t="s">
        <v>119</v>
      </c>
      <c r="I35" s="6" t="s">
        <v>120</v>
      </c>
      <c r="J35" s="8"/>
    </row>
    <row r="36" spans="1:10" ht="12.75" x14ac:dyDescent="0.15">
      <c r="A36" s="1">
        <v>36</v>
      </c>
      <c r="B36" s="6" t="s">
        <v>9</v>
      </c>
      <c r="C36" s="6" t="s">
        <v>9</v>
      </c>
      <c r="D36" s="7" t="s">
        <v>34</v>
      </c>
      <c r="E36" s="6" t="s">
        <v>121</v>
      </c>
      <c r="F36" s="6">
        <v>1430003013203</v>
      </c>
      <c r="G36" s="8"/>
      <c r="H36" s="6" t="s">
        <v>122</v>
      </c>
      <c r="I36" s="6" t="s">
        <v>33</v>
      </c>
      <c r="J36" s="8"/>
    </row>
    <row r="37" spans="1:10" ht="12.75" x14ac:dyDescent="0.15">
      <c r="A37" s="1">
        <v>37</v>
      </c>
      <c r="B37" s="6" t="s">
        <v>9</v>
      </c>
      <c r="C37" s="6" t="s">
        <v>9</v>
      </c>
      <c r="D37" s="7" t="s">
        <v>45</v>
      </c>
      <c r="E37" s="6" t="s">
        <v>123</v>
      </c>
      <c r="F37" s="6">
        <v>7430001049219</v>
      </c>
      <c r="G37" s="8"/>
      <c r="H37" s="6" t="s">
        <v>124</v>
      </c>
      <c r="I37" s="6" t="s">
        <v>125</v>
      </c>
      <c r="J37" s="8"/>
    </row>
    <row r="38" spans="1:10" ht="12.75" x14ac:dyDescent="0.15">
      <c r="A38" s="1">
        <v>38</v>
      </c>
      <c r="B38" s="6" t="s">
        <v>9</v>
      </c>
      <c r="C38" s="6" t="s">
        <v>9</v>
      </c>
      <c r="D38" s="7" t="s">
        <v>59</v>
      </c>
      <c r="E38" s="6" t="s">
        <v>126</v>
      </c>
      <c r="F38" s="6">
        <v>3430001081464</v>
      </c>
      <c r="G38" s="8"/>
      <c r="H38" s="6" t="s">
        <v>127</v>
      </c>
      <c r="I38" s="6" t="s">
        <v>128</v>
      </c>
      <c r="J38" s="8"/>
    </row>
    <row r="39" spans="1:10" ht="12.75" x14ac:dyDescent="0.15">
      <c r="A39" s="1">
        <v>39</v>
      </c>
      <c r="B39" s="6" t="s">
        <v>9</v>
      </c>
      <c r="C39" s="6" t="s">
        <v>9</v>
      </c>
      <c r="D39" s="7" t="s">
        <v>40</v>
      </c>
      <c r="E39" s="6" t="s">
        <v>129</v>
      </c>
      <c r="F39" s="6">
        <v>8430001076749</v>
      </c>
      <c r="G39" s="8"/>
      <c r="H39" s="6" t="s">
        <v>130</v>
      </c>
      <c r="I39" s="6" t="s">
        <v>131</v>
      </c>
      <c r="J39" s="8"/>
    </row>
    <row r="40" spans="1:10" ht="12.75" x14ac:dyDescent="0.15">
      <c r="A40" s="1">
        <v>40</v>
      </c>
      <c r="B40" s="6" t="s">
        <v>9</v>
      </c>
      <c r="C40" s="6" t="s">
        <v>9</v>
      </c>
      <c r="D40" s="7" t="s">
        <v>132</v>
      </c>
      <c r="E40" s="6" t="s">
        <v>133</v>
      </c>
      <c r="F40" s="6">
        <v>9460301003275</v>
      </c>
      <c r="G40" s="8"/>
      <c r="H40" s="6" t="s">
        <v>134</v>
      </c>
      <c r="I40" s="6" t="s">
        <v>83</v>
      </c>
      <c r="J40" s="8"/>
    </row>
    <row r="41" spans="1:10" ht="12.75" x14ac:dyDescent="0.15">
      <c r="A41" s="1">
        <v>41</v>
      </c>
      <c r="B41" s="6" t="s">
        <v>9</v>
      </c>
      <c r="C41" s="6" t="s">
        <v>9</v>
      </c>
      <c r="D41" s="7" t="s">
        <v>55</v>
      </c>
      <c r="E41" s="6" t="s">
        <v>135</v>
      </c>
      <c r="F41" s="6">
        <v>2460101001907</v>
      </c>
      <c r="G41" s="8"/>
      <c r="H41" s="6" t="s">
        <v>136</v>
      </c>
      <c r="I41" s="6" t="s">
        <v>98</v>
      </c>
      <c r="J41" s="8"/>
    </row>
    <row r="42" spans="1:10" ht="12.75" x14ac:dyDescent="0.15">
      <c r="A42" s="1">
        <v>42</v>
      </c>
      <c r="B42" s="6" t="s">
        <v>9</v>
      </c>
      <c r="C42" s="6" t="s">
        <v>9</v>
      </c>
      <c r="D42" s="7" t="s">
        <v>34</v>
      </c>
      <c r="E42" s="6" t="s">
        <v>137</v>
      </c>
      <c r="F42" s="6">
        <v>1430001074577</v>
      </c>
      <c r="G42" s="8"/>
      <c r="H42" s="6" t="s">
        <v>138</v>
      </c>
      <c r="I42" s="6" t="s">
        <v>139</v>
      </c>
      <c r="J42" s="8"/>
    </row>
    <row r="43" spans="1:10" ht="12.75" x14ac:dyDescent="0.15">
      <c r="A43" s="1">
        <v>43</v>
      </c>
      <c r="B43" s="6" t="s">
        <v>9</v>
      </c>
      <c r="C43" s="6" t="s">
        <v>9</v>
      </c>
      <c r="D43" s="7" t="s">
        <v>34</v>
      </c>
      <c r="E43" s="6" t="s">
        <v>140</v>
      </c>
      <c r="F43" s="6">
        <v>4430001042250</v>
      </c>
      <c r="G43" s="8"/>
      <c r="H43" s="6" t="s">
        <v>141</v>
      </c>
      <c r="I43" s="6" t="s">
        <v>142</v>
      </c>
      <c r="J43" s="8"/>
    </row>
    <row r="44" spans="1:10" ht="12.75" x14ac:dyDescent="0.15">
      <c r="A44" s="1">
        <v>44</v>
      </c>
      <c r="B44" s="6" t="s">
        <v>9</v>
      </c>
      <c r="C44" s="6" t="s">
        <v>9</v>
      </c>
      <c r="D44" s="7" t="s">
        <v>105</v>
      </c>
      <c r="E44" s="6" t="s">
        <v>143</v>
      </c>
      <c r="F44" s="6">
        <v>9450002001868</v>
      </c>
      <c r="G44" s="8"/>
      <c r="H44" s="6" t="s">
        <v>144</v>
      </c>
      <c r="I44" s="6" t="s">
        <v>80</v>
      </c>
      <c r="J44" s="8"/>
    </row>
    <row r="45" spans="1:10" ht="12.75" x14ac:dyDescent="0.15">
      <c r="A45" s="1">
        <v>45</v>
      </c>
      <c r="B45" s="6" t="s">
        <v>9</v>
      </c>
      <c r="C45" s="6" t="s">
        <v>9</v>
      </c>
      <c r="D45" s="7" t="s">
        <v>40</v>
      </c>
      <c r="E45" s="6" t="s">
        <v>145</v>
      </c>
      <c r="F45" s="6">
        <v>5430001077675</v>
      </c>
      <c r="G45" s="8"/>
      <c r="H45" s="6" t="s">
        <v>146</v>
      </c>
      <c r="I45" s="6" t="s">
        <v>33</v>
      </c>
      <c r="J45" s="8"/>
    </row>
    <row r="46" spans="1:10" ht="12.75" x14ac:dyDescent="0.15">
      <c r="A46" s="1">
        <v>46</v>
      </c>
      <c r="B46" s="6" t="s">
        <v>9</v>
      </c>
      <c r="C46" s="6" t="s">
        <v>9</v>
      </c>
      <c r="D46" s="7" t="s">
        <v>34</v>
      </c>
      <c r="E46" s="6" t="s">
        <v>147</v>
      </c>
      <c r="F46" s="6">
        <v>6430001080257</v>
      </c>
      <c r="G46" s="8"/>
      <c r="H46" s="6" t="s">
        <v>148</v>
      </c>
      <c r="I46" s="6" t="s">
        <v>149</v>
      </c>
      <c r="J46" s="8"/>
    </row>
    <row r="47" spans="1:10" ht="12.75" x14ac:dyDescent="0.15">
      <c r="A47" s="1">
        <v>47</v>
      </c>
      <c r="B47" s="6" t="s">
        <v>9</v>
      </c>
      <c r="C47" s="6" t="s">
        <v>9</v>
      </c>
      <c r="D47" s="7" t="s">
        <v>40</v>
      </c>
      <c r="E47" s="6" t="s">
        <v>150</v>
      </c>
      <c r="F47" s="6">
        <v>4430003004414</v>
      </c>
      <c r="G47" s="8"/>
      <c r="H47" s="6" t="s">
        <v>151</v>
      </c>
      <c r="I47" s="6" t="s">
        <v>131</v>
      </c>
      <c r="J47" s="8"/>
    </row>
    <row r="48" spans="1:10" ht="12.75" x14ac:dyDescent="0.15">
      <c r="A48" s="1">
        <v>48</v>
      </c>
      <c r="B48" s="6" t="s">
        <v>9</v>
      </c>
      <c r="C48" s="6" t="s">
        <v>9</v>
      </c>
      <c r="D48" s="7" t="s">
        <v>73</v>
      </c>
      <c r="E48" s="6" t="s">
        <v>152</v>
      </c>
      <c r="F48" s="8"/>
      <c r="G48" s="8"/>
      <c r="H48" s="6" t="s">
        <v>153</v>
      </c>
      <c r="I48" s="6" t="s">
        <v>33</v>
      </c>
      <c r="J48" s="8"/>
    </row>
    <row r="49" spans="1:10" ht="12.75" x14ac:dyDescent="0.15">
      <c r="A49" s="1">
        <v>49</v>
      </c>
      <c r="B49" s="6" t="s">
        <v>9</v>
      </c>
      <c r="C49" s="6" t="s">
        <v>9</v>
      </c>
      <c r="D49" s="7" t="s">
        <v>132</v>
      </c>
      <c r="E49" s="6" t="s">
        <v>154</v>
      </c>
      <c r="F49" s="6">
        <v>9460302004297</v>
      </c>
      <c r="G49" s="8"/>
      <c r="H49" s="6" t="s">
        <v>155</v>
      </c>
      <c r="I49" s="6" t="s">
        <v>33</v>
      </c>
      <c r="J49" s="8"/>
    </row>
    <row r="50" spans="1:10" ht="12.75" x14ac:dyDescent="0.15">
      <c r="A50" s="1">
        <v>50</v>
      </c>
      <c r="B50" s="6" t="s">
        <v>9</v>
      </c>
      <c r="C50" s="6" t="s">
        <v>9</v>
      </c>
      <c r="D50" s="7" t="s">
        <v>156</v>
      </c>
      <c r="E50" s="6" t="s">
        <v>157</v>
      </c>
      <c r="F50" s="6">
        <v>3450001000406</v>
      </c>
      <c r="G50" s="8"/>
      <c r="H50" s="6" t="s">
        <v>158</v>
      </c>
      <c r="I50" s="6" t="s">
        <v>98</v>
      </c>
      <c r="J50" s="8"/>
    </row>
    <row r="51" spans="1:10" ht="12.75" x14ac:dyDescent="0.15">
      <c r="A51" s="1">
        <v>51</v>
      </c>
      <c r="B51" s="6" t="s">
        <v>9</v>
      </c>
      <c r="C51" s="6" t="s">
        <v>9</v>
      </c>
      <c r="D51" s="7" t="s">
        <v>159</v>
      </c>
      <c r="E51" s="6" t="s">
        <v>160</v>
      </c>
      <c r="F51" s="6">
        <v>6460301004185</v>
      </c>
      <c r="G51" s="8"/>
      <c r="H51" s="6" t="s">
        <v>161</v>
      </c>
      <c r="I51" s="6" t="s">
        <v>162</v>
      </c>
      <c r="J51" s="8"/>
    </row>
    <row r="52" spans="1:10" ht="12.75" x14ac:dyDescent="0.15">
      <c r="A52" s="1">
        <v>52</v>
      </c>
      <c r="B52" s="6" t="s">
        <v>9</v>
      </c>
      <c r="C52" s="6" t="s">
        <v>9</v>
      </c>
      <c r="D52" s="7" t="s">
        <v>163</v>
      </c>
      <c r="E52" s="6" t="s">
        <v>164</v>
      </c>
      <c r="F52" s="6">
        <v>6430001063682</v>
      </c>
      <c r="G52" s="8"/>
      <c r="H52" s="6" t="s">
        <v>165</v>
      </c>
      <c r="I52" s="6" t="s">
        <v>166</v>
      </c>
      <c r="J52" s="8"/>
    </row>
    <row r="53" spans="1:10" ht="12.75" x14ac:dyDescent="0.15">
      <c r="A53" s="1">
        <v>53</v>
      </c>
      <c r="B53" s="6" t="s">
        <v>9</v>
      </c>
      <c r="C53" s="6" t="s">
        <v>9</v>
      </c>
      <c r="D53" s="7" t="s">
        <v>167</v>
      </c>
      <c r="E53" s="6" t="s">
        <v>168</v>
      </c>
      <c r="F53" s="6">
        <v>4430001083724</v>
      </c>
      <c r="G53" s="8"/>
      <c r="H53" s="6" t="s">
        <v>169</v>
      </c>
      <c r="I53" s="6" t="s">
        <v>170</v>
      </c>
      <c r="J53" s="8"/>
    </row>
    <row r="54" spans="1:10" ht="12.75" x14ac:dyDescent="0.15">
      <c r="A54" s="1">
        <v>54</v>
      </c>
      <c r="B54" s="6" t="s">
        <v>9</v>
      </c>
      <c r="C54" s="6" t="s">
        <v>9</v>
      </c>
      <c r="D54" s="7" t="s">
        <v>171</v>
      </c>
      <c r="E54" s="6" t="s">
        <v>172</v>
      </c>
      <c r="F54" s="8"/>
      <c r="G54" s="8"/>
      <c r="H54" s="6" t="s">
        <v>173</v>
      </c>
      <c r="I54" s="6" t="s">
        <v>174</v>
      </c>
      <c r="J54" s="8"/>
    </row>
    <row r="55" spans="1:10" ht="12.75" x14ac:dyDescent="0.15">
      <c r="A55" s="1">
        <v>55</v>
      </c>
      <c r="B55" s="6" t="s">
        <v>9</v>
      </c>
      <c r="C55" s="6" t="s">
        <v>9</v>
      </c>
      <c r="D55" s="7" t="s">
        <v>34</v>
      </c>
      <c r="E55" s="6" t="s">
        <v>175</v>
      </c>
      <c r="F55" s="6">
        <v>9430002031470</v>
      </c>
      <c r="G55" s="8"/>
      <c r="H55" s="6" t="s">
        <v>176</v>
      </c>
      <c r="I55" s="6" t="s">
        <v>177</v>
      </c>
      <c r="J55" s="8"/>
    </row>
    <row r="56" spans="1:10" ht="12.75" x14ac:dyDescent="0.15">
      <c r="A56" s="1">
        <v>56</v>
      </c>
      <c r="B56" s="6" t="s">
        <v>9</v>
      </c>
      <c r="C56" s="6" t="s">
        <v>9</v>
      </c>
      <c r="D56" s="7" t="s">
        <v>45</v>
      </c>
      <c r="E56" s="6" t="s">
        <v>178</v>
      </c>
      <c r="F56" s="6">
        <v>5430001056043</v>
      </c>
      <c r="G56" s="8"/>
      <c r="H56" s="6" t="s">
        <v>179</v>
      </c>
      <c r="I56" s="6" t="s">
        <v>180</v>
      </c>
      <c r="J56" s="8"/>
    </row>
    <row r="57" spans="1:10" ht="12.75" x14ac:dyDescent="0.15">
      <c r="A57" s="1">
        <v>57</v>
      </c>
      <c r="B57" s="6" t="s">
        <v>9</v>
      </c>
      <c r="C57" s="6" t="s">
        <v>9</v>
      </c>
      <c r="D57" s="7" t="s">
        <v>10</v>
      </c>
      <c r="E57" s="6" t="s">
        <v>181</v>
      </c>
      <c r="F57" s="6">
        <v>7430001076527</v>
      </c>
      <c r="G57" s="8"/>
      <c r="H57" s="6" t="s">
        <v>182</v>
      </c>
      <c r="I57" s="6" t="s">
        <v>183</v>
      </c>
      <c r="J57" s="8"/>
    </row>
    <row r="58" spans="1:10" ht="12.75" x14ac:dyDescent="0.15">
      <c r="A58" s="1">
        <v>58</v>
      </c>
      <c r="B58" s="6" t="s">
        <v>9</v>
      </c>
      <c r="C58" s="6" t="s">
        <v>9</v>
      </c>
      <c r="D58" s="7" t="s">
        <v>184</v>
      </c>
      <c r="E58" s="6" t="s">
        <v>185</v>
      </c>
      <c r="F58" s="6">
        <v>6430001071867</v>
      </c>
      <c r="G58" s="8"/>
      <c r="H58" s="6" t="s">
        <v>186</v>
      </c>
      <c r="I58" s="6" t="s">
        <v>180</v>
      </c>
      <c r="J58" s="8"/>
    </row>
    <row r="59" spans="1:10" ht="12.75" x14ac:dyDescent="0.15">
      <c r="A59" s="1">
        <v>59</v>
      </c>
      <c r="B59" s="6" t="s">
        <v>9</v>
      </c>
      <c r="C59" s="6" t="s">
        <v>9</v>
      </c>
      <c r="D59" s="7" t="s">
        <v>22</v>
      </c>
      <c r="E59" s="6" t="s">
        <v>187</v>
      </c>
      <c r="F59" s="6">
        <v>5440001008480</v>
      </c>
      <c r="G59" s="8"/>
      <c r="H59" s="6" t="s">
        <v>188</v>
      </c>
      <c r="I59" s="6" t="s">
        <v>189</v>
      </c>
      <c r="J59" s="8"/>
    </row>
    <row r="60" spans="1:10" ht="12.75" x14ac:dyDescent="0.15">
      <c r="A60" s="1">
        <v>60</v>
      </c>
      <c r="B60" s="6" t="s">
        <v>9</v>
      </c>
      <c r="C60" s="6" t="s">
        <v>9</v>
      </c>
      <c r="D60" s="7" t="s">
        <v>190</v>
      </c>
      <c r="E60" s="6" t="s">
        <v>191</v>
      </c>
      <c r="F60" s="6">
        <v>4430001060351</v>
      </c>
      <c r="G60" s="8"/>
      <c r="H60" s="6" t="s">
        <v>192</v>
      </c>
      <c r="I60" s="6" t="s">
        <v>33</v>
      </c>
      <c r="J60" s="8"/>
    </row>
    <row r="61" spans="1:10" ht="12.75" x14ac:dyDescent="0.15">
      <c r="A61" s="1">
        <v>61</v>
      </c>
      <c r="B61" s="6" t="s">
        <v>9</v>
      </c>
      <c r="C61" s="6" t="s">
        <v>9</v>
      </c>
      <c r="D61" s="7" t="s">
        <v>193</v>
      </c>
      <c r="E61" s="6" t="s">
        <v>194</v>
      </c>
      <c r="F61" s="6">
        <v>4430001060343</v>
      </c>
      <c r="G61" s="8"/>
      <c r="H61" s="6" t="s">
        <v>195</v>
      </c>
      <c r="I61" s="6" t="s">
        <v>33</v>
      </c>
      <c r="J61" s="8"/>
    </row>
    <row r="62" spans="1:10" ht="12.75" x14ac:dyDescent="0.15">
      <c r="A62" s="1">
        <v>62</v>
      </c>
      <c r="B62" s="6" t="s">
        <v>9</v>
      </c>
      <c r="C62" s="6" t="s">
        <v>9</v>
      </c>
      <c r="D62" s="7" t="s">
        <v>34</v>
      </c>
      <c r="E62" s="6" t="s">
        <v>196</v>
      </c>
      <c r="F62" s="6">
        <v>3430001026411</v>
      </c>
      <c r="G62" s="8"/>
      <c r="H62" s="6" t="s">
        <v>197</v>
      </c>
      <c r="I62" s="6" t="s">
        <v>33</v>
      </c>
      <c r="J62" s="8"/>
    </row>
    <row r="63" spans="1:10" ht="12.75" x14ac:dyDescent="0.15">
      <c r="A63" s="1">
        <v>63</v>
      </c>
      <c r="B63" s="6" t="s">
        <v>9</v>
      </c>
      <c r="C63" s="6" t="s">
        <v>9</v>
      </c>
      <c r="D63" s="7" t="s">
        <v>40</v>
      </c>
      <c r="E63" s="6" t="s">
        <v>198</v>
      </c>
      <c r="F63" s="6">
        <v>5430001082923</v>
      </c>
      <c r="G63" s="8"/>
      <c r="H63" s="6" t="s">
        <v>199</v>
      </c>
      <c r="I63" s="6" t="s">
        <v>200</v>
      </c>
      <c r="J63" s="8"/>
    </row>
    <row r="64" spans="1:10" ht="12.75" x14ac:dyDescent="0.15">
      <c r="A64" s="1">
        <v>64</v>
      </c>
      <c r="B64" s="6" t="s">
        <v>9</v>
      </c>
      <c r="C64" s="6" t="s">
        <v>9</v>
      </c>
      <c r="D64" s="7" t="s">
        <v>40</v>
      </c>
      <c r="E64" s="6" t="s">
        <v>201</v>
      </c>
      <c r="F64" s="6">
        <v>8430003007958</v>
      </c>
      <c r="G64" s="8"/>
      <c r="H64" s="6" t="s">
        <v>202</v>
      </c>
      <c r="I64" s="6" t="s">
        <v>21</v>
      </c>
      <c r="J64" s="8"/>
    </row>
    <row r="65" spans="1:10" ht="12.75" x14ac:dyDescent="0.15">
      <c r="A65" s="1">
        <v>65</v>
      </c>
      <c r="B65" s="6" t="s">
        <v>9</v>
      </c>
      <c r="C65" s="6" t="s">
        <v>9</v>
      </c>
      <c r="D65" s="7" t="s">
        <v>34</v>
      </c>
      <c r="E65" s="6" t="s">
        <v>203</v>
      </c>
      <c r="F65" s="6">
        <v>3430001075771</v>
      </c>
      <c r="G65" s="8"/>
      <c r="H65" s="6" t="s">
        <v>204</v>
      </c>
      <c r="I65" s="6" t="s">
        <v>205</v>
      </c>
      <c r="J65" s="8"/>
    </row>
    <row r="66" spans="1:10" ht="12.75" x14ac:dyDescent="0.15">
      <c r="A66" s="1">
        <v>66</v>
      </c>
      <c r="B66" s="6" t="s">
        <v>9</v>
      </c>
      <c r="C66" s="6" t="s">
        <v>9</v>
      </c>
      <c r="D66" s="7" t="s">
        <v>45</v>
      </c>
      <c r="E66" s="6" t="s">
        <v>206</v>
      </c>
      <c r="F66" s="6">
        <v>7430002015541</v>
      </c>
      <c r="G66" s="8"/>
      <c r="H66" s="6" t="s">
        <v>207</v>
      </c>
      <c r="I66" s="6" t="s">
        <v>149</v>
      </c>
      <c r="J66" s="8"/>
    </row>
    <row r="67" spans="1:10" ht="12.75" x14ac:dyDescent="0.15">
      <c r="A67" s="1">
        <v>67</v>
      </c>
      <c r="B67" s="6" t="s">
        <v>9</v>
      </c>
      <c r="C67" s="6" t="s">
        <v>9</v>
      </c>
      <c r="D67" s="7" t="s">
        <v>18</v>
      </c>
      <c r="E67" s="6" t="s">
        <v>208</v>
      </c>
      <c r="F67" s="6">
        <v>9430001044960</v>
      </c>
      <c r="G67" s="8"/>
      <c r="H67" s="6" t="s">
        <v>209</v>
      </c>
      <c r="I67" s="6" t="s">
        <v>210</v>
      </c>
      <c r="J67" s="8"/>
    </row>
    <row r="68" spans="1:10" ht="12.75" x14ac:dyDescent="0.15">
      <c r="A68" s="1">
        <v>68</v>
      </c>
      <c r="B68" s="6" t="s">
        <v>9</v>
      </c>
      <c r="C68" s="6" t="s">
        <v>9</v>
      </c>
      <c r="D68" s="7" t="s">
        <v>159</v>
      </c>
      <c r="E68" s="6" t="s">
        <v>211</v>
      </c>
      <c r="F68" s="6">
        <v>6460301000770</v>
      </c>
      <c r="G68" s="8"/>
      <c r="H68" s="6" t="s">
        <v>212</v>
      </c>
      <c r="I68" s="6" t="s">
        <v>162</v>
      </c>
      <c r="J68" s="8"/>
    </row>
    <row r="69" spans="1:10" ht="12.75" x14ac:dyDescent="0.15">
      <c r="A69" s="1">
        <v>69</v>
      </c>
      <c r="B69" s="6" t="s">
        <v>9</v>
      </c>
      <c r="C69" s="6" t="s">
        <v>9</v>
      </c>
      <c r="D69" s="7" t="s">
        <v>18</v>
      </c>
      <c r="E69" s="6" t="s">
        <v>213</v>
      </c>
      <c r="F69" s="6">
        <v>5430001044881</v>
      </c>
      <c r="G69" s="8"/>
      <c r="H69" s="6" t="s">
        <v>214</v>
      </c>
      <c r="I69" s="6" t="s">
        <v>215</v>
      </c>
      <c r="J69" s="8"/>
    </row>
    <row r="70" spans="1:10" ht="12.75" x14ac:dyDescent="0.15">
      <c r="A70" s="1">
        <v>70</v>
      </c>
      <c r="B70" s="6" t="s">
        <v>9</v>
      </c>
      <c r="C70" s="6" t="s">
        <v>9</v>
      </c>
      <c r="D70" s="7" t="s">
        <v>59</v>
      </c>
      <c r="E70" s="6" t="s">
        <v>216</v>
      </c>
      <c r="F70" s="6">
        <v>6430001081032</v>
      </c>
      <c r="G70" s="8"/>
      <c r="H70" s="6" t="s">
        <v>217</v>
      </c>
      <c r="I70" s="6" t="s">
        <v>180</v>
      </c>
      <c r="J70" s="8"/>
    </row>
    <row r="71" spans="1:10" ht="12.75" x14ac:dyDescent="0.15">
      <c r="A71" s="1">
        <v>71</v>
      </c>
      <c r="B71" s="6" t="s">
        <v>9</v>
      </c>
      <c r="C71" s="6" t="s">
        <v>9</v>
      </c>
      <c r="D71" s="7" t="s">
        <v>132</v>
      </c>
      <c r="E71" s="6" t="s">
        <v>218</v>
      </c>
      <c r="F71" s="6">
        <v>4460301004880</v>
      </c>
      <c r="G71" s="8"/>
      <c r="H71" s="6" t="s">
        <v>219</v>
      </c>
      <c r="I71" s="6" t="s">
        <v>220</v>
      </c>
      <c r="J71" s="8"/>
    </row>
    <row r="72" spans="1:10" ht="12.75" x14ac:dyDescent="0.15">
      <c r="A72" s="1">
        <v>72</v>
      </c>
      <c r="B72" s="6" t="s">
        <v>9</v>
      </c>
      <c r="C72" s="6" t="s">
        <v>9</v>
      </c>
      <c r="D72" s="7" t="s">
        <v>63</v>
      </c>
      <c r="E72" s="6" t="s">
        <v>221</v>
      </c>
      <c r="F72" s="6">
        <v>6430002048641</v>
      </c>
      <c r="G72" s="8"/>
      <c r="H72" s="6" t="s">
        <v>222</v>
      </c>
      <c r="I72" s="6" t="s">
        <v>223</v>
      </c>
      <c r="J72" s="8"/>
    </row>
    <row r="73" spans="1:10" ht="12.75" x14ac:dyDescent="0.15">
      <c r="A73" s="1">
        <v>73</v>
      </c>
      <c r="B73" s="6" t="s">
        <v>9</v>
      </c>
      <c r="C73" s="6" t="s">
        <v>9</v>
      </c>
      <c r="D73" s="7" t="s">
        <v>193</v>
      </c>
      <c r="E73" s="6" t="s">
        <v>224</v>
      </c>
      <c r="F73" s="6">
        <v>8430002034879</v>
      </c>
      <c r="G73" s="8"/>
      <c r="H73" s="6" t="s">
        <v>225</v>
      </c>
      <c r="I73" s="6" t="s">
        <v>226</v>
      </c>
      <c r="J73" s="8"/>
    </row>
    <row r="74" spans="1:10" ht="12.75" x14ac:dyDescent="0.15">
      <c r="A74" s="1">
        <v>74</v>
      </c>
      <c r="B74" s="6" t="s">
        <v>9</v>
      </c>
      <c r="C74" s="6" t="s">
        <v>9</v>
      </c>
      <c r="D74" s="7" t="s">
        <v>45</v>
      </c>
      <c r="E74" s="6" t="s">
        <v>227</v>
      </c>
      <c r="F74" s="6">
        <v>5430003008637</v>
      </c>
      <c r="G74" s="8"/>
      <c r="H74" s="6" t="s">
        <v>228</v>
      </c>
      <c r="I74" s="6" t="s">
        <v>229</v>
      </c>
      <c r="J74" s="8"/>
    </row>
    <row r="75" spans="1:10" ht="12.75" x14ac:dyDescent="0.15">
      <c r="A75" s="1">
        <v>75</v>
      </c>
      <c r="B75" s="6" t="s">
        <v>9</v>
      </c>
      <c r="C75" s="6" t="s">
        <v>9</v>
      </c>
      <c r="D75" s="7" t="s">
        <v>230</v>
      </c>
      <c r="E75" s="6" t="s">
        <v>231</v>
      </c>
      <c r="F75" s="6">
        <v>8460101003939</v>
      </c>
      <c r="G75" s="8"/>
      <c r="H75" s="6" t="s">
        <v>232</v>
      </c>
      <c r="I75" s="6" t="s">
        <v>33</v>
      </c>
      <c r="J75" s="8"/>
    </row>
    <row r="76" spans="1:10" ht="12.75" x14ac:dyDescent="0.15">
      <c r="A76" s="1">
        <v>76</v>
      </c>
      <c r="B76" s="6" t="s">
        <v>9</v>
      </c>
      <c r="C76" s="6" t="s">
        <v>9</v>
      </c>
      <c r="D76" s="7" t="s">
        <v>59</v>
      </c>
      <c r="E76" s="6" t="s">
        <v>233</v>
      </c>
      <c r="F76" s="6">
        <v>1430001018427</v>
      </c>
      <c r="G76" s="8"/>
      <c r="H76" s="6" t="s">
        <v>234</v>
      </c>
      <c r="I76" s="6" t="s">
        <v>21</v>
      </c>
      <c r="J76" s="8"/>
    </row>
    <row r="77" spans="1:10" ht="12.75" x14ac:dyDescent="0.15">
      <c r="A77" s="1">
        <v>77</v>
      </c>
      <c r="B77" s="6" t="s">
        <v>9</v>
      </c>
      <c r="C77" s="6" t="s">
        <v>9</v>
      </c>
      <c r="D77" s="7" t="s">
        <v>34</v>
      </c>
      <c r="E77" s="6" t="s">
        <v>235</v>
      </c>
      <c r="F77" s="6">
        <v>6430001039955</v>
      </c>
      <c r="G77" s="8"/>
      <c r="H77" s="6" t="s">
        <v>236</v>
      </c>
      <c r="I77" s="6" t="s">
        <v>237</v>
      </c>
      <c r="J77" s="8"/>
    </row>
    <row r="78" spans="1:10" ht="12.75" x14ac:dyDescent="0.15">
      <c r="A78" s="1">
        <v>78</v>
      </c>
      <c r="B78" s="6" t="s">
        <v>9</v>
      </c>
      <c r="C78" s="6" t="s">
        <v>9</v>
      </c>
      <c r="D78" s="7" t="s">
        <v>238</v>
      </c>
      <c r="E78" s="6" t="s">
        <v>239</v>
      </c>
      <c r="F78" s="6">
        <v>4430001074707</v>
      </c>
      <c r="G78" s="8"/>
      <c r="H78" s="6" t="s">
        <v>240</v>
      </c>
      <c r="I78" s="6" t="s">
        <v>21</v>
      </c>
      <c r="J78" s="8"/>
    </row>
    <row r="79" spans="1:10" ht="12.75" x14ac:dyDescent="0.15">
      <c r="A79" s="1">
        <v>79</v>
      </c>
      <c r="B79" s="6" t="s">
        <v>9</v>
      </c>
      <c r="C79" s="6" t="s">
        <v>9</v>
      </c>
      <c r="D79" s="7" t="s">
        <v>105</v>
      </c>
      <c r="E79" s="6" t="s">
        <v>241</v>
      </c>
      <c r="F79" s="6">
        <v>4450002002508</v>
      </c>
      <c r="G79" s="8"/>
      <c r="H79" s="6" t="s">
        <v>242</v>
      </c>
      <c r="I79" s="6" t="s">
        <v>108</v>
      </c>
      <c r="J79" s="8"/>
    </row>
    <row r="80" spans="1:10" ht="12.75" x14ac:dyDescent="0.15">
      <c r="A80" s="1">
        <v>80</v>
      </c>
      <c r="B80" s="6" t="s">
        <v>9</v>
      </c>
      <c r="C80" s="6" t="s">
        <v>9</v>
      </c>
      <c r="D80" s="7" t="s">
        <v>243</v>
      </c>
      <c r="E80" s="6" t="s">
        <v>244</v>
      </c>
      <c r="F80" s="6">
        <v>4460001000627</v>
      </c>
      <c r="G80" s="8"/>
      <c r="H80" s="6" t="s">
        <v>245</v>
      </c>
      <c r="I80" s="6" t="s">
        <v>33</v>
      </c>
      <c r="J80" s="8"/>
    </row>
    <row r="81" spans="1:10" ht="12.75" x14ac:dyDescent="0.15">
      <c r="A81" s="1">
        <v>81</v>
      </c>
      <c r="B81" s="6" t="s">
        <v>9</v>
      </c>
      <c r="C81" s="6" t="s">
        <v>9</v>
      </c>
      <c r="D81" s="7" t="s">
        <v>84</v>
      </c>
      <c r="E81" s="6" t="s">
        <v>246</v>
      </c>
      <c r="F81" s="8"/>
      <c r="G81" s="8"/>
      <c r="H81" s="6" t="s">
        <v>247</v>
      </c>
      <c r="I81" s="6" t="s">
        <v>248</v>
      </c>
      <c r="J81" s="8"/>
    </row>
    <row r="82" spans="1:10" ht="12.75" x14ac:dyDescent="0.15">
      <c r="A82" s="1">
        <v>82</v>
      </c>
      <c r="B82" s="6" t="s">
        <v>9</v>
      </c>
      <c r="C82" s="6" t="s">
        <v>9</v>
      </c>
      <c r="D82" s="7" t="s">
        <v>10</v>
      </c>
      <c r="E82" s="6" t="s">
        <v>249</v>
      </c>
      <c r="F82" s="6">
        <v>6430001053519</v>
      </c>
      <c r="G82" s="8"/>
      <c r="H82" s="6" t="s">
        <v>250</v>
      </c>
      <c r="I82" s="6" t="s">
        <v>251</v>
      </c>
      <c r="J82" s="8"/>
    </row>
    <row r="83" spans="1:10" ht="12.75" x14ac:dyDescent="0.15">
      <c r="A83" s="1">
        <v>83</v>
      </c>
      <c r="B83" s="6" t="s">
        <v>9</v>
      </c>
      <c r="C83" s="6" t="s">
        <v>9</v>
      </c>
      <c r="D83" s="7" t="s">
        <v>45</v>
      </c>
      <c r="E83" s="6" t="s">
        <v>252</v>
      </c>
      <c r="F83" s="6">
        <v>1430001076945</v>
      </c>
      <c r="G83" s="8"/>
      <c r="H83" s="6" t="s">
        <v>253</v>
      </c>
      <c r="I83" s="6" t="s">
        <v>254</v>
      </c>
      <c r="J83" s="8"/>
    </row>
    <row r="84" spans="1:10" ht="12.75" x14ac:dyDescent="0.15">
      <c r="A84" s="1">
        <v>84</v>
      </c>
      <c r="B84" s="6" t="s">
        <v>9</v>
      </c>
      <c r="C84" s="6" t="s">
        <v>9</v>
      </c>
      <c r="D84" s="7" t="s">
        <v>40</v>
      </c>
      <c r="E84" s="6" t="s">
        <v>255</v>
      </c>
      <c r="F84" s="6">
        <v>8430001064992</v>
      </c>
      <c r="G84" s="8"/>
      <c r="H84" s="6" t="s">
        <v>256</v>
      </c>
      <c r="I84" s="6" t="s">
        <v>257</v>
      </c>
      <c r="J84" s="8"/>
    </row>
    <row r="85" spans="1:10" ht="12.75" x14ac:dyDescent="0.15">
      <c r="A85" s="1">
        <v>85</v>
      </c>
      <c r="B85" s="6" t="s">
        <v>9</v>
      </c>
      <c r="C85" s="6" t="s">
        <v>9</v>
      </c>
      <c r="D85" s="7" t="s">
        <v>40</v>
      </c>
      <c r="E85" s="6" t="s">
        <v>258</v>
      </c>
      <c r="F85" s="6">
        <v>6430001069390</v>
      </c>
      <c r="G85" s="8"/>
      <c r="H85" s="6" t="s">
        <v>259</v>
      </c>
      <c r="I85" s="6" t="s">
        <v>25</v>
      </c>
      <c r="J85" s="8"/>
    </row>
    <row r="86" spans="1:10" ht="12.75" x14ac:dyDescent="0.15">
      <c r="A86" s="1">
        <v>86</v>
      </c>
      <c r="B86" s="6" t="s">
        <v>9</v>
      </c>
      <c r="C86" s="6" t="s">
        <v>9</v>
      </c>
      <c r="D86" s="7" t="s">
        <v>260</v>
      </c>
      <c r="E86" s="6" t="s">
        <v>261</v>
      </c>
      <c r="F86" s="6">
        <v>8440002002199</v>
      </c>
      <c r="G86" s="8"/>
      <c r="H86" s="6" t="s">
        <v>262</v>
      </c>
      <c r="I86" s="6" t="s">
        <v>166</v>
      </c>
      <c r="J86" s="8"/>
    </row>
    <row r="87" spans="1:10" ht="12.75" x14ac:dyDescent="0.15">
      <c r="A87" s="1">
        <v>89</v>
      </c>
      <c r="B87" s="6" t="s">
        <v>9</v>
      </c>
      <c r="C87" s="6" t="s">
        <v>9</v>
      </c>
      <c r="D87" s="7" t="s">
        <v>18</v>
      </c>
      <c r="E87" s="6" t="s">
        <v>263</v>
      </c>
      <c r="F87" s="6">
        <v>1430002035545</v>
      </c>
      <c r="G87" s="8"/>
      <c r="H87" s="6" t="s">
        <v>264</v>
      </c>
      <c r="I87" s="6" t="s">
        <v>254</v>
      </c>
      <c r="J87" s="8"/>
    </row>
    <row r="88" spans="1:10" ht="12.75" x14ac:dyDescent="0.15">
      <c r="A88" s="1">
        <v>90</v>
      </c>
      <c r="B88" s="6" t="s">
        <v>9</v>
      </c>
      <c r="C88" s="6" t="s">
        <v>9</v>
      </c>
      <c r="D88" s="7" t="s">
        <v>59</v>
      </c>
      <c r="E88" s="6" t="s">
        <v>265</v>
      </c>
      <c r="F88" s="6">
        <v>6430001074630</v>
      </c>
      <c r="G88" s="8"/>
      <c r="H88" s="6" t="s">
        <v>266</v>
      </c>
      <c r="I88" s="6" t="s">
        <v>267</v>
      </c>
      <c r="J88" s="8"/>
    </row>
    <row r="89" spans="1:10" ht="12.75" x14ac:dyDescent="0.15">
      <c r="A89" s="1">
        <v>91</v>
      </c>
      <c r="B89" s="6" t="s">
        <v>9</v>
      </c>
      <c r="C89" s="6" t="s">
        <v>9</v>
      </c>
      <c r="D89" s="7" t="s">
        <v>268</v>
      </c>
      <c r="E89" s="6" t="s">
        <v>269</v>
      </c>
      <c r="F89" s="6">
        <v>4460102003710</v>
      </c>
      <c r="G89" s="8"/>
      <c r="H89" s="6" t="s">
        <v>270</v>
      </c>
      <c r="I89" s="6" t="s">
        <v>271</v>
      </c>
      <c r="J89" s="8"/>
    </row>
    <row r="90" spans="1:10" ht="12.75" x14ac:dyDescent="0.15">
      <c r="A90" s="1">
        <v>92</v>
      </c>
      <c r="B90" s="6" t="s">
        <v>9</v>
      </c>
      <c r="C90" s="6" t="s">
        <v>9</v>
      </c>
      <c r="D90" s="7" t="s">
        <v>272</v>
      </c>
      <c r="E90" s="6" t="s">
        <v>273</v>
      </c>
      <c r="F90" s="6">
        <v>9450002003971</v>
      </c>
      <c r="G90" s="8"/>
      <c r="H90" s="6" t="s">
        <v>274</v>
      </c>
      <c r="I90" s="6" t="s">
        <v>275</v>
      </c>
      <c r="J90" s="8"/>
    </row>
    <row r="91" spans="1:10" ht="12.75" x14ac:dyDescent="0.15">
      <c r="A91" s="1">
        <v>93</v>
      </c>
      <c r="B91" s="6" t="s">
        <v>9</v>
      </c>
      <c r="C91" s="6" t="s">
        <v>9</v>
      </c>
      <c r="D91" s="7" t="s">
        <v>276</v>
      </c>
      <c r="E91" s="6" t="s">
        <v>277</v>
      </c>
      <c r="F91" s="6">
        <v>6430001086246</v>
      </c>
      <c r="G91" s="8"/>
      <c r="H91" s="6" t="s">
        <v>278</v>
      </c>
      <c r="I91" s="6" t="s">
        <v>33</v>
      </c>
      <c r="J91" s="8"/>
    </row>
    <row r="92" spans="1:10" ht="12.75" x14ac:dyDescent="0.15">
      <c r="A92" s="1">
        <v>94</v>
      </c>
      <c r="B92" s="6" t="s">
        <v>9</v>
      </c>
      <c r="C92" s="6" t="s">
        <v>9</v>
      </c>
      <c r="D92" s="7" t="s">
        <v>40</v>
      </c>
      <c r="E92" s="6" t="s">
        <v>279</v>
      </c>
      <c r="F92" s="6">
        <v>5430001078293</v>
      </c>
      <c r="G92" s="8"/>
      <c r="H92" s="6" t="s">
        <v>280</v>
      </c>
      <c r="I92" s="6" t="s">
        <v>33</v>
      </c>
      <c r="J92" s="8"/>
    </row>
    <row r="93" spans="1:10" ht="12.75" x14ac:dyDescent="0.15">
      <c r="A93" s="1">
        <v>95</v>
      </c>
      <c r="B93" s="6" t="s">
        <v>9</v>
      </c>
      <c r="C93" s="6" t="s">
        <v>9</v>
      </c>
      <c r="D93" s="7" t="s">
        <v>281</v>
      </c>
      <c r="E93" s="6" t="s">
        <v>282</v>
      </c>
      <c r="F93" s="6">
        <v>8460302005239</v>
      </c>
      <c r="G93" s="8"/>
      <c r="H93" s="6" t="s">
        <v>283</v>
      </c>
      <c r="I93" s="6" t="s">
        <v>180</v>
      </c>
      <c r="J93" s="8"/>
    </row>
    <row r="94" spans="1:10" ht="12.75" x14ac:dyDescent="0.15">
      <c r="A94" s="1">
        <v>96</v>
      </c>
      <c r="B94" s="6" t="s">
        <v>9</v>
      </c>
      <c r="C94" s="6" t="s">
        <v>9</v>
      </c>
      <c r="D94" s="7" t="s">
        <v>40</v>
      </c>
      <c r="E94" s="6" t="s">
        <v>284</v>
      </c>
      <c r="F94" s="6">
        <v>1430001019862</v>
      </c>
      <c r="G94" s="8"/>
      <c r="H94" s="6" t="s">
        <v>285</v>
      </c>
      <c r="I94" s="6" t="s">
        <v>33</v>
      </c>
      <c r="J94" s="8"/>
    </row>
    <row r="95" spans="1:10" ht="12.75" x14ac:dyDescent="0.15">
      <c r="A95" s="1">
        <v>97</v>
      </c>
      <c r="B95" s="6" t="s">
        <v>9</v>
      </c>
      <c r="C95" s="6" t="s">
        <v>9</v>
      </c>
      <c r="D95" s="7" t="s">
        <v>286</v>
      </c>
      <c r="E95" s="6" t="s">
        <v>287</v>
      </c>
      <c r="F95" s="6">
        <v>4450002009445</v>
      </c>
      <c r="G95" s="8"/>
      <c r="H95" s="6" t="s">
        <v>288</v>
      </c>
      <c r="I95" s="6" t="s">
        <v>289</v>
      </c>
      <c r="J95" s="8"/>
    </row>
    <row r="96" spans="1:10" ht="12.75" x14ac:dyDescent="0.15">
      <c r="A96" s="1">
        <v>98</v>
      </c>
      <c r="B96" s="6" t="s">
        <v>9</v>
      </c>
      <c r="C96" s="6" t="s">
        <v>9</v>
      </c>
      <c r="D96" s="7" t="s">
        <v>22</v>
      </c>
      <c r="E96" s="6" t="s">
        <v>290</v>
      </c>
      <c r="F96" s="6">
        <v>7440002001838</v>
      </c>
      <c r="G96" s="8"/>
      <c r="H96" s="6" t="s">
        <v>291</v>
      </c>
      <c r="I96" s="6" t="s">
        <v>33</v>
      </c>
      <c r="J96" s="8"/>
    </row>
    <row r="97" spans="1:10" ht="12.75" x14ac:dyDescent="0.15">
      <c r="A97" s="1">
        <v>99</v>
      </c>
      <c r="B97" s="6" t="s">
        <v>9</v>
      </c>
      <c r="C97" s="6" t="s">
        <v>9</v>
      </c>
      <c r="D97" s="7" t="s">
        <v>105</v>
      </c>
      <c r="E97" s="6" t="s">
        <v>292</v>
      </c>
      <c r="F97" s="6">
        <v>7450002001399</v>
      </c>
      <c r="G97" s="8"/>
      <c r="H97" s="6" t="s">
        <v>293</v>
      </c>
      <c r="I97" s="6" t="s">
        <v>33</v>
      </c>
      <c r="J97" s="8"/>
    </row>
    <row r="98" spans="1:10" ht="12.75" x14ac:dyDescent="0.15">
      <c r="A98" s="1">
        <v>100</v>
      </c>
      <c r="B98" s="6" t="s">
        <v>9</v>
      </c>
      <c r="C98" s="6" t="s">
        <v>9</v>
      </c>
      <c r="D98" s="7" t="s">
        <v>238</v>
      </c>
      <c r="E98" s="6" t="s">
        <v>294</v>
      </c>
      <c r="F98" s="6">
        <v>5430001010578</v>
      </c>
      <c r="G98" s="8"/>
      <c r="H98" s="6" t="s">
        <v>295</v>
      </c>
      <c r="I98" s="6" t="s">
        <v>98</v>
      </c>
      <c r="J98" s="8"/>
    </row>
    <row r="99" spans="1:10" ht="12.75" x14ac:dyDescent="0.15">
      <c r="A99" s="1">
        <v>101</v>
      </c>
      <c r="B99" s="6" t="s">
        <v>9</v>
      </c>
      <c r="C99" s="6" t="s">
        <v>9</v>
      </c>
      <c r="D99" s="7" t="s">
        <v>34</v>
      </c>
      <c r="E99" s="6" t="s">
        <v>296</v>
      </c>
      <c r="F99" s="6">
        <v>4430001082899</v>
      </c>
      <c r="G99" s="8"/>
      <c r="H99" s="6" t="s">
        <v>297</v>
      </c>
      <c r="I99" s="6" t="s">
        <v>298</v>
      </c>
      <c r="J99" s="8"/>
    </row>
    <row r="100" spans="1:10" ht="12.75" x14ac:dyDescent="0.15">
      <c r="A100" s="1">
        <v>102</v>
      </c>
      <c r="B100" s="6" t="s">
        <v>9</v>
      </c>
      <c r="C100" s="6" t="s">
        <v>9</v>
      </c>
      <c r="D100" s="7" t="s">
        <v>105</v>
      </c>
      <c r="E100" s="6" t="s">
        <v>299</v>
      </c>
      <c r="F100" s="6">
        <v>4450001006872</v>
      </c>
      <c r="G100" s="8"/>
      <c r="H100" s="6" t="s">
        <v>300</v>
      </c>
      <c r="I100" s="6" t="s">
        <v>267</v>
      </c>
      <c r="J100" s="8"/>
    </row>
    <row r="101" spans="1:10" ht="12.75" x14ac:dyDescent="0.15">
      <c r="A101" s="1">
        <v>103</v>
      </c>
      <c r="B101" s="6" t="s">
        <v>9</v>
      </c>
      <c r="C101" s="6" t="s">
        <v>9</v>
      </c>
      <c r="D101" s="7" t="s">
        <v>301</v>
      </c>
      <c r="E101" s="6" t="s">
        <v>302</v>
      </c>
      <c r="F101" s="6">
        <v>3430001052003</v>
      </c>
      <c r="G101" s="8"/>
      <c r="H101" s="6" t="s">
        <v>303</v>
      </c>
      <c r="I101" s="6" t="s">
        <v>166</v>
      </c>
      <c r="J101" s="8"/>
    </row>
    <row r="102" spans="1:10" ht="12.75" x14ac:dyDescent="0.15">
      <c r="A102" s="1">
        <v>104</v>
      </c>
      <c r="B102" s="6" t="s">
        <v>9</v>
      </c>
      <c r="C102" s="6" t="s">
        <v>9</v>
      </c>
      <c r="D102" s="7" t="s">
        <v>34</v>
      </c>
      <c r="E102" s="6" t="s">
        <v>304</v>
      </c>
      <c r="F102" s="6">
        <v>3430001018004</v>
      </c>
      <c r="G102" s="8"/>
      <c r="H102" s="6" t="s">
        <v>305</v>
      </c>
      <c r="I102" s="6" t="s">
        <v>33</v>
      </c>
      <c r="J102" s="8"/>
    </row>
    <row r="103" spans="1:10" ht="12.75" x14ac:dyDescent="0.15">
      <c r="A103" s="1">
        <v>105</v>
      </c>
      <c r="B103" s="6" t="s">
        <v>9</v>
      </c>
      <c r="C103" s="6" t="s">
        <v>9</v>
      </c>
      <c r="D103" s="7" t="s">
        <v>59</v>
      </c>
      <c r="E103" s="6" t="s">
        <v>306</v>
      </c>
      <c r="F103" s="6">
        <v>5430001027317</v>
      </c>
      <c r="G103" s="8"/>
      <c r="H103" s="6" t="s">
        <v>307</v>
      </c>
      <c r="I103" s="6" t="s">
        <v>267</v>
      </c>
      <c r="J103" s="8"/>
    </row>
    <row r="104" spans="1:10" ht="12.75" x14ac:dyDescent="0.15">
      <c r="A104" s="1">
        <v>106</v>
      </c>
      <c r="B104" s="6" t="s">
        <v>9</v>
      </c>
      <c r="C104" s="6" t="s">
        <v>9</v>
      </c>
      <c r="D104" s="7" t="s">
        <v>34</v>
      </c>
      <c r="E104" s="6" t="s">
        <v>308</v>
      </c>
      <c r="F104" s="6">
        <v>1430002034316</v>
      </c>
      <c r="G104" s="8"/>
      <c r="H104" s="6" t="s">
        <v>309</v>
      </c>
      <c r="I104" s="6" t="s">
        <v>310</v>
      </c>
      <c r="J104" s="8"/>
    </row>
    <row r="105" spans="1:10" ht="12.75" x14ac:dyDescent="0.15">
      <c r="A105" s="1">
        <v>107</v>
      </c>
      <c r="B105" s="6" t="s">
        <v>9</v>
      </c>
      <c r="C105" s="6" t="s">
        <v>9</v>
      </c>
      <c r="D105" s="7" t="s">
        <v>311</v>
      </c>
      <c r="E105" s="6" t="s">
        <v>312</v>
      </c>
      <c r="F105" s="8"/>
      <c r="G105" s="8"/>
      <c r="H105" s="6" t="s">
        <v>313</v>
      </c>
      <c r="I105" s="6" t="s">
        <v>166</v>
      </c>
      <c r="J105" s="8"/>
    </row>
    <row r="106" spans="1:10" ht="12.75" x14ac:dyDescent="0.15">
      <c r="A106" s="1">
        <v>108</v>
      </c>
      <c r="B106" s="6" t="s">
        <v>9</v>
      </c>
      <c r="C106" s="6" t="s">
        <v>9</v>
      </c>
      <c r="D106" s="7" t="s">
        <v>34</v>
      </c>
      <c r="E106" s="6" t="s">
        <v>314</v>
      </c>
      <c r="F106" s="6">
        <v>9430001037048</v>
      </c>
      <c r="G106" s="8"/>
      <c r="H106" s="6" t="s">
        <v>315</v>
      </c>
      <c r="I106" s="6" t="s">
        <v>33</v>
      </c>
      <c r="J106" s="8"/>
    </row>
    <row r="107" spans="1:10" ht="12.75" x14ac:dyDescent="0.15">
      <c r="A107" s="1">
        <v>109</v>
      </c>
      <c r="B107" s="6" t="s">
        <v>9</v>
      </c>
      <c r="C107" s="6" t="s">
        <v>9</v>
      </c>
      <c r="D107" s="7" t="s">
        <v>26</v>
      </c>
      <c r="E107" s="6" t="s">
        <v>316</v>
      </c>
      <c r="F107" s="6">
        <v>5430002023612</v>
      </c>
      <c r="G107" s="8"/>
      <c r="H107" s="6" t="s">
        <v>317</v>
      </c>
      <c r="I107" s="6" t="s">
        <v>310</v>
      </c>
      <c r="J107" s="8"/>
    </row>
    <row r="108" spans="1:10" ht="12.75" x14ac:dyDescent="0.15">
      <c r="A108" s="1">
        <v>110</v>
      </c>
      <c r="B108" s="6" t="s">
        <v>9</v>
      </c>
      <c r="C108" s="6" t="s">
        <v>9</v>
      </c>
      <c r="D108" s="7" t="s">
        <v>318</v>
      </c>
      <c r="E108" s="6" t="s">
        <v>319</v>
      </c>
      <c r="F108" s="6">
        <v>9440001008576</v>
      </c>
      <c r="G108" s="8"/>
      <c r="H108" s="6" t="s">
        <v>320</v>
      </c>
      <c r="I108" s="6" t="s">
        <v>33</v>
      </c>
      <c r="J108" s="8"/>
    </row>
    <row r="109" spans="1:10" ht="12.75" x14ac:dyDescent="0.15">
      <c r="A109" s="1">
        <v>111</v>
      </c>
      <c r="B109" s="6" t="s">
        <v>9</v>
      </c>
      <c r="C109" s="6" t="s">
        <v>9</v>
      </c>
      <c r="D109" s="7" t="s">
        <v>55</v>
      </c>
      <c r="E109" s="6" t="s">
        <v>321</v>
      </c>
      <c r="F109" s="6">
        <v>7460102001117</v>
      </c>
      <c r="G109" s="8"/>
      <c r="H109" s="6" t="s">
        <v>322</v>
      </c>
      <c r="I109" s="6" t="s">
        <v>33</v>
      </c>
      <c r="J109" s="8"/>
    </row>
    <row r="110" spans="1:10" ht="12.75" x14ac:dyDescent="0.15">
      <c r="A110" s="1">
        <v>112</v>
      </c>
      <c r="B110" s="6" t="s">
        <v>9</v>
      </c>
      <c r="C110" s="6" t="s">
        <v>9</v>
      </c>
      <c r="D110" s="7" t="s">
        <v>34</v>
      </c>
      <c r="E110" s="6" t="s">
        <v>323</v>
      </c>
      <c r="F110" s="6">
        <v>1430003011149</v>
      </c>
      <c r="G110" s="8"/>
      <c r="H110" s="6" t="s">
        <v>324</v>
      </c>
      <c r="I110" s="6" t="s">
        <v>325</v>
      </c>
      <c r="J110" s="8"/>
    </row>
    <row r="111" spans="1:10" ht="12.75" x14ac:dyDescent="0.15">
      <c r="A111" s="1">
        <v>113</v>
      </c>
      <c r="B111" s="6" t="s">
        <v>9</v>
      </c>
      <c r="C111" s="6" t="s">
        <v>9</v>
      </c>
      <c r="D111" s="7" t="s">
        <v>326</v>
      </c>
      <c r="E111" s="6" t="s">
        <v>327</v>
      </c>
      <c r="F111" s="6">
        <v>6430002057568</v>
      </c>
      <c r="G111" s="8"/>
      <c r="H111" s="6" t="s">
        <v>328</v>
      </c>
      <c r="I111" s="6" t="s">
        <v>329</v>
      </c>
      <c r="J111" s="8"/>
    </row>
    <row r="112" spans="1:10" ht="12.75" x14ac:dyDescent="0.15">
      <c r="A112" s="1">
        <v>114</v>
      </c>
      <c r="B112" s="6" t="s">
        <v>9</v>
      </c>
      <c r="C112" s="6" t="s">
        <v>9</v>
      </c>
      <c r="D112" s="7" t="s">
        <v>40</v>
      </c>
      <c r="E112" s="6" t="s">
        <v>330</v>
      </c>
      <c r="F112" s="6">
        <v>6430001071933</v>
      </c>
      <c r="G112" s="8"/>
      <c r="H112" s="6" t="s">
        <v>331</v>
      </c>
      <c r="I112" s="6" t="s">
        <v>332</v>
      </c>
      <c r="J112" s="8"/>
    </row>
    <row r="113" spans="1:10" ht="12.75" x14ac:dyDescent="0.15">
      <c r="A113" s="1">
        <v>115</v>
      </c>
      <c r="B113" s="6" t="s">
        <v>9</v>
      </c>
      <c r="C113" s="6" t="s">
        <v>9</v>
      </c>
      <c r="D113" s="7" t="s">
        <v>333</v>
      </c>
      <c r="E113" s="6" t="s">
        <v>334</v>
      </c>
      <c r="F113" s="6">
        <v>1430001042708</v>
      </c>
      <c r="G113" s="8"/>
      <c r="H113" s="6" t="s">
        <v>335</v>
      </c>
      <c r="I113" s="6" t="s">
        <v>98</v>
      </c>
      <c r="J113" s="8"/>
    </row>
    <row r="114" spans="1:10" ht="12.75" x14ac:dyDescent="0.15">
      <c r="A114" s="1">
        <v>116</v>
      </c>
      <c r="B114" s="6" t="s">
        <v>9</v>
      </c>
      <c r="C114" s="6" t="s">
        <v>9</v>
      </c>
      <c r="D114" s="7" t="s">
        <v>45</v>
      </c>
      <c r="E114" s="6" t="s">
        <v>336</v>
      </c>
      <c r="F114" s="6">
        <v>7430001049771</v>
      </c>
      <c r="G114" s="8"/>
      <c r="H114" s="6" t="s">
        <v>337</v>
      </c>
      <c r="I114" s="6" t="s">
        <v>180</v>
      </c>
      <c r="J114" s="8"/>
    </row>
    <row r="115" spans="1:10" ht="12.75" x14ac:dyDescent="0.15">
      <c r="A115" s="1">
        <v>117</v>
      </c>
      <c r="B115" s="6" t="s">
        <v>9</v>
      </c>
      <c r="C115" s="6" t="s">
        <v>9</v>
      </c>
      <c r="D115" s="7" t="s">
        <v>34</v>
      </c>
      <c r="E115" s="6" t="s">
        <v>338</v>
      </c>
      <c r="F115" s="6">
        <v>3430001070335</v>
      </c>
      <c r="G115" s="8"/>
      <c r="H115" s="6" t="s">
        <v>339</v>
      </c>
      <c r="I115" s="6" t="s">
        <v>267</v>
      </c>
      <c r="J115" s="8"/>
    </row>
    <row r="116" spans="1:10" ht="12.75" x14ac:dyDescent="0.15">
      <c r="A116" s="1">
        <v>118</v>
      </c>
      <c r="B116" s="6" t="s">
        <v>9</v>
      </c>
      <c r="C116" s="6" t="s">
        <v>9</v>
      </c>
      <c r="D116" s="7" t="s">
        <v>22</v>
      </c>
      <c r="E116" s="6" t="s">
        <v>340</v>
      </c>
      <c r="F116" s="6">
        <v>4440002005156</v>
      </c>
      <c r="G116" s="8"/>
      <c r="H116" s="6" t="s">
        <v>341</v>
      </c>
      <c r="I116" s="6" t="s">
        <v>342</v>
      </c>
      <c r="J116" s="8"/>
    </row>
    <row r="117" spans="1:10" ht="12.75" x14ac:dyDescent="0.15">
      <c r="A117" s="1">
        <v>119</v>
      </c>
      <c r="B117" s="6" t="s">
        <v>9</v>
      </c>
      <c r="C117" s="6" t="s">
        <v>9</v>
      </c>
      <c r="D117" s="7" t="s">
        <v>105</v>
      </c>
      <c r="E117" s="6" t="s">
        <v>343</v>
      </c>
      <c r="F117" s="6">
        <v>3450001002848</v>
      </c>
      <c r="G117" s="8"/>
      <c r="H117" s="6" t="s">
        <v>344</v>
      </c>
      <c r="I117" s="6" t="s">
        <v>125</v>
      </c>
      <c r="J117" s="8"/>
    </row>
    <row r="118" spans="1:10" ht="12.75" x14ac:dyDescent="0.15">
      <c r="A118" s="1">
        <v>120</v>
      </c>
      <c r="B118" s="6" t="s">
        <v>9</v>
      </c>
      <c r="C118" s="6" t="s">
        <v>9</v>
      </c>
      <c r="D118" s="7" t="s">
        <v>34</v>
      </c>
      <c r="E118" s="6" t="s">
        <v>345</v>
      </c>
      <c r="F118" s="6">
        <v>9430001078281</v>
      </c>
      <c r="G118" s="8"/>
      <c r="H118" s="6" t="s">
        <v>346</v>
      </c>
      <c r="I118" s="6" t="s">
        <v>310</v>
      </c>
      <c r="J118" s="8"/>
    </row>
    <row r="119" spans="1:10" ht="12.75" x14ac:dyDescent="0.15">
      <c r="A119" s="1">
        <v>121</v>
      </c>
      <c r="B119" s="6" t="s">
        <v>9</v>
      </c>
      <c r="C119" s="6" t="s">
        <v>9</v>
      </c>
      <c r="D119" s="7" t="s">
        <v>18</v>
      </c>
      <c r="E119" s="6" t="s">
        <v>347</v>
      </c>
      <c r="F119" s="6">
        <v>6430001040384</v>
      </c>
      <c r="G119" s="8"/>
      <c r="H119" s="6" t="s">
        <v>348</v>
      </c>
      <c r="I119" s="6" t="s">
        <v>33</v>
      </c>
      <c r="J119" s="8"/>
    </row>
    <row r="120" spans="1:10" ht="12.75" x14ac:dyDescent="0.15">
      <c r="A120" s="1">
        <v>122</v>
      </c>
      <c r="B120" s="6" t="s">
        <v>9</v>
      </c>
      <c r="C120" s="6" t="s">
        <v>9</v>
      </c>
      <c r="D120" s="7" t="s">
        <v>105</v>
      </c>
      <c r="E120" s="6" t="s">
        <v>349</v>
      </c>
      <c r="F120" s="6">
        <v>5450002005261</v>
      </c>
      <c r="G120" s="8"/>
      <c r="H120" s="6" t="s">
        <v>350</v>
      </c>
      <c r="I120" s="6" t="s">
        <v>351</v>
      </c>
      <c r="J120" s="8"/>
    </row>
    <row r="121" spans="1:10" ht="12.75" x14ac:dyDescent="0.15">
      <c r="A121" s="1">
        <v>123</v>
      </c>
      <c r="B121" s="6" t="s">
        <v>9</v>
      </c>
      <c r="C121" s="6" t="s">
        <v>9</v>
      </c>
      <c r="D121" s="7" t="s">
        <v>352</v>
      </c>
      <c r="E121" s="6" t="s">
        <v>353</v>
      </c>
      <c r="F121" s="6">
        <v>2460002005197</v>
      </c>
      <c r="G121" s="8"/>
      <c r="H121" s="6" t="s">
        <v>354</v>
      </c>
      <c r="I121" s="6" t="s">
        <v>33</v>
      </c>
      <c r="J121" s="8"/>
    </row>
    <row r="122" spans="1:10" ht="12.75" x14ac:dyDescent="0.15">
      <c r="A122" s="1">
        <v>124</v>
      </c>
      <c r="B122" s="6" t="s">
        <v>9</v>
      </c>
      <c r="C122" s="6" t="s">
        <v>9</v>
      </c>
      <c r="D122" s="7" t="s">
        <v>22</v>
      </c>
      <c r="E122" s="6" t="s">
        <v>355</v>
      </c>
      <c r="F122" s="6">
        <v>7440001005641</v>
      </c>
      <c r="G122" s="8"/>
      <c r="H122" s="6" t="s">
        <v>356</v>
      </c>
      <c r="I122" s="6" t="s">
        <v>267</v>
      </c>
      <c r="J122" s="8"/>
    </row>
    <row r="123" spans="1:10" ht="12.75" x14ac:dyDescent="0.15">
      <c r="A123" s="1">
        <v>125</v>
      </c>
      <c r="B123" s="6" t="s">
        <v>9</v>
      </c>
      <c r="C123" s="6" t="s">
        <v>9</v>
      </c>
      <c r="D123" s="7" t="s">
        <v>26</v>
      </c>
      <c r="E123" s="6" t="s">
        <v>357</v>
      </c>
      <c r="F123" s="8"/>
      <c r="G123" s="8"/>
      <c r="H123" s="6" t="s">
        <v>358</v>
      </c>
      <c r="I123" s="6" t="s">
        <v>359</v>
      </c>
      <c r="J123" s="8"/>
    </row>
    <row r="124" spans="1:10" ht="12.75" x14ac:dyDescent="0.15">
      <c r="A124" s="1">
        <v>126</v>
      </c>
      <c r="B124" s="6" t="s">
        <v>9</v>
      </c>
      <c r="C124" s="6" t="s">
        <v>9</v>
      </c>
      <c r="D124" s="7" t="s">
        <v>190</v>
      </c>
      <c r="E124" s="6" t="s">
        <v>360</v>
      </c>
      <c r="F124" s="6">
        <v>6430001040293</v>
      </c>
      <c r="G124" s="8"/>
      <c r="H124" s="6" t="s">
        <v>361</v>
      </c>
      <c r="I124" s="6" t="s">
        <v>33</v>
      </c>
      <c r="J124" s="8"/>
    </row>
    <row r="125" spans="1:10" ht="12.75" x14ac:dyDescent="0.15">
      <c r="A125" s="1">
        <v>127</v>
      </c>
      <c r="B125" s="6" t="s">
        <v>9</v>
      </c>
      <c r="C125" s="6" t="s">
        <v>9</v>
      </c>
      <c r="D125" s="7" t="s">
        <v>55</v>
      </c>
      <c r="E125" s="6" t="s">
        <v>362</v>
      </c>
      <c r="F125" s="6">
        <v>1460101005842</v>
      </c>
      <c r="G125" s="8"/>
      <c r="H125" s="6" t="s">
        <v>363</v>
      </c>
      <c r="I125" s="6" t="s">
        <v>364</v>
      </c>
      <c r="J125" s="8"/>
    </row>
    <row r="126" spans="1:10" ht="12.75" x14ac:dyDescent="0.15">
      <c r="A126" s="1">
        <v>128</v>
      </c>
      <c r="B126" s="6" t="s">
        <v>9</v>
      </c>
      <c r="C126" s="6" t="s">
        <v>9</v>
      </c>
      <c r="D126" s="7" t="s">
        <v>34</v>
      </c>
      <c r="E126" s="6" t="s">
        <v>365</v>
      </c>
      <c r="F126" s="6">
        <v>6430001074738</v>
      </c>
      <c r="G126" s="8"/>
      <c r="H126" s="6" t="s">
        <v>366</v>
      </c>
      <c r="I126" s="6" t="s">
        <v>367</v>
      </c>
      <c r="J126" s="8"/>
    </row>
    <row r="127" spans="1:10" ht="12.75" x14ac:dyDescent="0.15">
      <c r="A127" s="1">
        <v>129</v>
      </c>
      <c r="B127" s="6" t="s">
        <v>9</v>
      </c>
      <c r="C127" s="6" t="s">
        <v>9</v>
      </c>
      <c r="D127" s="7" t="s">
        <v>159</v>
      </c>
      <c r="E127" s="6" t="s">
        <v>368</v>
      </c>
      <c r="F127" s="6">
        <v>9460301004538</v>
      </c>
      <c r="G127" s="8"/>
      <c r="H127" s="6" t="s">
        <v>369</v>
      </c>
      <c r="I127" s="6" t="s">
        <v>370</v>
      </c>
      <c r="J127" s="8"/>
    </row>
    <row r="128" spans="1:10" ht="12.75" x14ac:dyDescent="0.15">
      <c r="A128" s="1">
        <v>130</v>
      </c>
      <c r="B128" s="6" t="s">
        <v>9</v>
      </c>
      <c r="C128" s="6" t="s">
        <v>9</v>
      </c>
      <c r="D128" s="7" t="s">
        <v>99</v>
      </c>
      <c r="E128" s="6" t="s">
        <v>371</v>
      </c>
      <c r="F128" s="6">
        <v>6430001065687</v>
      </c>
      <c r="G128" s="8"/>
      <c r="H128" s="6" t="s">
        <v>372</v>
      </c>
      <c r="I128" s="6" t="s">
        <v>33</v>
      </c>
      <c r="J128" s="8"/>
    </row>
    <row r="129" spans="1:10" ht="12.75" x14ac:dyDescent="0.15">
      <c r="A129" s="1">
        <v>131</v>
      </c>
      <c r="B129" s="6" t="s">
        <v>9</v>
      </c>
      <c r="C129" s="6" t="s">
        <v>9</v>
      </c>
      <c r="D129" s="7" t="s">
        <v>92</v>
      </c>
      <c r="E129" s="6" t="s">
        <v>373</v>
      </c>
      <c r="F129" s="6">
        <v>4430005013009</v>
      </c>
      <c r="G129" s="8"/>
      <c r="H129" s="6" t="s">
        <v>374</v>
      </c>
      <c r="I129" s="6" t="s">
        <v>375</v>
      </c>
      <c r="J129" s="8"/>
    </row>
    <row r="130" spans="1:10" ht="12.75" x14ac:dyDescent="0.15">
      <c r="A130" s="1">
        <v>132</v>
      </c>
      <c r="B130" s="6" t="s">
        <v>9</v>
      </c>
      <c r="C130" s="6" t="s">
        <v>9</v>
      </c>
      <c r="D130" s="7" t="s">
        <v>159</v>
      </c>
      <c r="E130" s="6" t="s">
        <v>376</v>
      </c>
      <c r="F130" s="6">
        <v>1460301000726</v>
      </c>
      <c r="G130" s="8"/>
      <c r="H130" s="6" t="s">
        <v>377</v>
      </c>
      <c r="I130" s="6" t="s">
        <v>162</v>
      </c>
      <c r="J130" s="8"/>
    </row>
    <row r="131" spans="1:10" ht="12.75" x14ac:dyDescent="0.15">
      <c r="A131" s="1">
        <v>133</v>
      </c>
      <c r="B131" s="6" t="s">
        <v>9</v>
      </c>
      <c r="C131" s="6" t="s">
        <v>9</v>
      </c>
      <c r="D131" s="7" t="s">
        <v>378</v>
      </c>
      <c r="E131" s="6" t="s">
        <v>379</v>
      </c>
      <c r="F131" s="6">
        <v>5450001011335</v>
      </c>
      <c r="G131" s="8"/>
      <c r="H131" s="6" t="s">
        <v>380</v>
      </c>
      <c r="I131" s="6" t="s">
        <v>33</v>
      </c>
      <c r="J131" s="8"/>
    </row>
    <row r="132" spans="1:10" ht="12.75" x14ac:dyDescent="0.15">
      <c r="A132" s="1">
        <v>134</v>
      </c>
      <c r="B132" s="6" t="s">
        <v>9</v>
      </c>
      <c r="C132" s="6" t="s">
        <v>9</v>
      </c>
      <c r="D132" s="7" t="s">
        <v>159</v>
      </c>
      <c r="E132" s="6" t="s">
        <v>381</v>
      </c>
      <c r="F132" s="6">
        <v>6460303000661</v>
      </c>
      <c r="G132" s="8"/>
      <c r="H132" s="6" t="s">
        <v>382</v>
      </c>
      <c r="I132" s="6" t="s">
        <v>383</v>
      </c>
      <c r="J132" s="8"/>
    </row>
    <row r="133" spans="1:10" ht="12.75" x14ac:dyDescent="0.15">
      <c r="A133" s="1">
        <v>135</v>
      </c>
      <c r="B133" s="6" t="s">
        <v>9</v>
      </c>
      <c r="C133" s="6" t="s">
        <v>9</v>
      </c>
      <c r="D133" s="7" t="s">
        <v>34</v>
      </c>
      <c r="E133" s="6" t="s">
        <v>384</v>
      </c>
      <c r="F133" s="6">
        <v>4430001019942</v>
      </c>
      <c r="G133" s="8"/>
      <c r="H133" s="6" t="s">
        <v>385</v>
      </c>
      <c r="I133" s="6" t="s">
        <v>33</v>
      </c>
      <c r="J133" s="8"/>
    </row>
    <row r="134" spans="1:10" ht="12.75" x14ac:dyDescent="0.15">
      <c r="A134" s="1">
        <v>136</v>
      </c>
      <c r="B134" s="6" t="s">
        <v>9</v>
      </c>
      <c r="C134" s="6" t="s">
        <v>9</v>
      </c>
      <c r="D134" s="7" t="s">
        <v>105</v>
      </c>
      <c r="E134" s="6" t="s">
        <v>386</v>
      </c>
      <c r="F134" s="6">
        <v>1450001001637</v>
      </c>
      <c r="G134" s="8"/>
      <c r="H134" s="6" t="s">
        <v>387</v>
      </c>
      <c r="I134" s="6" t="s">
        <v>33</v>
      </c>
      <c r="J134" s="8"/>
    </row>
    <row r="135" spans="1:10" ht="12.75" x14ac:dyDescent="0.15">
      <c r="A135" s="1">
        <v>137</v>
      </c>
      <c r="B135" s="6" t="s">
        <v>9</v>
      </c>
      <c r="C135" s="6" t="s">
        <v>9</v>
      </c>
      <c r="D135" s="7" t="s">
        <v>73</v>
      </c>
      <c r="E135" s="6" t="s">
        <v>388</v>
      </c>
      <c r="F135" s="6">
        <v>5430001058072</v>
      </c>
      <c r="G135" s="8"/>
      <c r="H135" s="6" t="s">
        <v>389</v>
      </c>
      <c r="I135" s="6" t="s">
        <v>390</v>
      </c>
      <c r="J135" s="8"/>
    </row>
    <row r="136" spans="1:10" ht="12.75" x14ac:dyDescent="0.15">
      <c r="A136" s="1">
        <v>138</v>
      </c>
      <c r="B136" s="6" t="s">
        <v>9</v>
      </c>
      <c r="C136" s="6" t="s">
        <v>9</v>
      </c>
      <c r="D136" s="7" t="s">
        <v>391</v>
      </c>
      <c r="E136" s="6" t="s">
        <v>392</v>
      </c>
      <c r="F136" s="6">
        <v>3430001045790</v>
      </c>
      <c r="G136" s="8"/>
      <c r="H136" s="6" t="s">
        <v>393</v>
      </c>
      <c r="I136" s="6" t="s">
        <v>267</v>
      </c>
      <c r="J136" s="8"/>
    </row>
    <row r="137" spans="1:10" ht="12.75" x14ac:dyDescent="0.15">
      <c r="A137" s="1">
        <v>139</v>
      </c>
      <c r="B137" s="6" t="s">
        <v>9</v>
      </c>
      <c r="C137" s="6" t="s">
        <v>9</v>
      </c>
      <c r="D137" s="7" t="s">
        <v>34</v>
      </c>
      <c r="E137" s="6" t="s">
        <v>394</v>
      </c>
      <c r="F137" s="6">
        <v>8430001030532</v>
      </c>
      <c r="G137" s="8"/>
      <c r="H137" s="6" t="s">
        <v>395</v>
      </c>
      <c r="I137" s="6" t="s">
        <v>267</v>
      </c>
      <c r="J137" s="8"/>
    </row>
    <row r="138" spans="1:10" ht="12.75" x14ac:dyDescent="0.15">
      <c r="A138" s="1">
        <v>140</v>
      </c>
      <c r="B138" s="6" t="s">
        <v>9</v>
      </c>
      <c r="C138" s="6" t="s">
        <v>9</v>
      </c>
      <c r="D138" s="7" t="s">
        <v>18</v>
      </c>
      <c r="E138" s="6" t="s">
        <v>396</v>
      </c>
      <c r="F138" s="6">
        <v>1430001004071</v>
      </c>
      <c r="G138" s="8"/>
      <c r="H138" s="6" t="s">
        <v>397</v>
      </c>
      <c r="I138" s="6" t="s">
        <v>398</v>
      </c>
      <c r="J138" s="8"/>
    </row>
    <row r="139" spans="1:10" ht="12.75" x14ac:dyDescent="0.15">
      <c r="A139" s="1">
        <v>141</v>
      </c>
      <c r="B139" s="6" t="s">
        <v>9</v>
      </c>
      <c r="C139" s="6" t="s">
        <v>9</v>
      </c>
      <c r="D139" s="7" t="s">
        <v>40</v>
      </c>
      <c r="E139" s="6" t="s">
        <v>399</v>
      </c>
      <c r="F139" s="6">
        <v>7430001043329</v>
      </c>
      <c r="G139" s="8"/>
      <c r="H139" s="6" t="s">
        <v>400</v>
      </c>
      <c r="I139" s="6" t="s">
        <v>310</v>
      </c>
      <c r="J139" s="8"/>
    </row>
    <row r="140" spans="1:10" ht="12.75" x14ac:dyDescent="0.15">
      <c r="A140" s="1">
        <v>142</v>
      </c>
      <c r="B140" s="6" t="s">
        <v>9</v>
      </c>
      <c r="C140" s="6" t="s">
        <v>9</v>
      </c>
      <c r="D140" s="7" t="s">
        <v>26</v>
      </c>
      <c r="E140" s="6" t="s">
        <v>401</v>
      </c>
      <c r="F140" s="6">
        <v>9430001000336</v>
      </c>
      <c r="G140" s="8"/>
      <c r="H140" s="6" t="s">
        <v>402</v>
      </c>
      <c r="I140" s="6" t="s">
        <v>398</v>
      </c>
      <c r="J140" s="8"/>
    </row>
    <row r="141" spans="1:10" ht="12.75" x14ac:dyDescent="0.15">
      <c r="A141" s="1">
        <v>143</v>
      </c>
      <c r="B141" s="6" t="s">
        <v>9</v>
      </c>
      <c r="C141" s="6" t="s">
        <v>9</v>
      </c>
      <c r="D141" s="7" t="s">
        <v>243</v>
      </c>
      <c r="E141" s="6" t="s">
        <v>403</v>
      </c>
      <c r="F141" s="6">
        <v>7460001004996</v>
      </c>
      <c r="G141" s="8"/>
      <c r="H141" s="6" t="s">
        <v>404</v>
      </c>
      <c r="I141" s="6" t="s">
        <v>405</v>
      </c>
      <c r="J141" s="8"/>
    </row>
    <row r="142" spans="1:10" ht="12.75" x14ac:dyDescent="0.15">
      <c r="A142" s="1">
        <v>144</v>
      </c>
      <c r="B142" s="6" t="s">
        <v>9</v>
      </c>
      <c r="C142" s="6" t="s">
        <v>9</v>
      </c>
      <c r="D142" s="7" t="s">
        <v>45</v>
      </c>
      <c r="E142" s="6" t="s">
        <v>406</v>
      </c>
      <c r="F142" s="6">
        <v>3430002012939</v>
      </c>
      <c r="G142" s="8"/>
      <c r="H142" s="6" t="s">
        <v>407</v>
      </c>
      <c r="I142" s="6" t="s">
        <v>21</v>
      </c>
      <c r="J142" s="8"/>
    </row>
    <row r="143" spans="1:10" ht="12.75" x14ac:dyDescent="0.15">
      <c r="A143" s="1">
        <v>145</v>
      </c>
      <c r="B143" s="6" t="s">
        <v>9</v>
      </c>
      <c r="C143" s="6" t="s">
        <v>9</v>
      </c>
      <c r="D143" s="7" t="s">
        <v>34</v>
      </c>
      <c r="E143" s="6" t="s">
        <v>408</v>
      </c>
      <c r="F143" s="6">
        <v>2430001049322</v>
      </c>
      <c r="G143" s="8"/>
      <c r="H143" s="6" t="s">
        <v>409</v>
      </c>
      <c r="I143" s="6" t="s">
        <v>410</v>
      </c>
      <c r="J143" s="8"/>
    </row>
    <row r="144" spans="1:10" ht="12.75" x14ac:dyDescent="0.15">
      <c r="A144" s="1">
        <v>146</v>
      </c>
      <c r="B144" s="6" t="s">
        <v>9</v>
      </c>
      <c r="C144" s="6" t="s">
        <v>9</v>
      </c>
      <c r="D144" s="7" t="s">
        <v>10</v>
      </c>
      <c r="E144" s="6" t="s">
        <v>411</v>
      </c>
      <c r="F144" s="6">
        <v>9430001052848</v>
      </c>
      <c r="G144" s="8"/>
      <c r="H144" s="6" t="s">
        <v>412</v>
      </c>
      <c r="I144" s="6" t="s">
        <v>267</v>
      </c>
      <c r="J144" s="8"/>
    </row>
    <row r="145" spans="1:10" ht="12.75" x14ac:dyDescent="0.15">
      <c r="A145" s="1">
        <v>147</v>
      </c>
      <c r="B145" s="6" t="s">
        <v>9</v>
      </c>
      <c r="C145" s="6" t="s">
        <v>9</v>
      </c>
      <c r="D145" s="7" t="s">
        <v>63</v>
      </c>
      <c r="E145" s="6" t="s">
        <v>413</v>
      </c>
      <c r="F145" s="6">
        <v>1020001120422</v>
      </c>
      <c r="G145" s="8"/>
      <c r="H145" s="6" t="s">
        <v>414</v>
      </c>
      <c r="I145" s="6" t="s">
        <v>415</v>
      </c>
      <c r="J145" s="8"/>
    </row>
    <row r="146" spans="1:10" ht="12.75" x14ac:dyDescent="0.15">
      <c r="A146" s="1">
        <v>148</v>
      </c>
      <c r="B146" s="6" t="s">
        <v>9</v>
      </c>
      <c r="C146" s="6" t="s">
        <v>9</v>
      </c>
      <c r="D146" s="7" t="s">
        <v>34</v>
      </c>
      <c r="E146" s="6" t="s">
        <v>416</v>
      </c>
      <c r="F146" s="6">
        <v>1430001069395</v>
      </c>
      <c r="G146" s="8"/>
      <c r="H146" s="6" t="s">
        <v>417</v>
      </c>
      <c r="I146" s="6" t="s">
        <v>33</v>
      </c>
      <c r="J146" s="8"/>
    </row>
    <row r="147" spans="1:10" ht="12.75" x14ac:dyDescent="0.15">
      <c r="A147" s="1">
        <v>149</v>
      </c>
      <c r="B147" s="6" t="s">
        <v>9</v>
      </c>
      <c r="C147" s="6" t="s">
        <v>9</v>
      </c>
      <c r="D147" s="7" t="s">
        <v>238</v>
      </c>
      <c r="E147" s="6" t="s">
        <v>418</v>
      </c>
      <c r="F147" s="6">
        <v>1430001061609</v>
      </c>
      <c r="G147" s="8"/>
      <c r="H147" s="6" t="s">
        <v>419</v>
      </c>
      <c r="I147" s="6" t="s">
        <v>229</v>
      </c>
      <c r="J147" s="8"/>
    </row>
    <row r="148" spans="1:10" ht="12.75" x14ac:dyDescent="0.15">
      <c r="A148" s="1">
        <v>150</v>
      </c>
      <c r="B148" s="6" t="s">
        <v>9</v>
      </c>
      <c r="C148" s="6" t="s">
        <v>9</v>
      </c>
      <c r="D148" s="7" t="s">
        <v>34</v>
      </c>
      <c r="E148" s="6" t="s">
        <v>420</v>
      </c>
      <c r="F148" s="6">
        <v>9430001075130</v>
      </c>
      <c r="G148" s="8"/>
      <c r="H148" s="6" t="s">
        <v>421</v>
      </c>
      <c r="I148" s="6" t="s">
        <v>267</v>
      </c>
      <c r="J148" s="8"/>
    </row>
    <row r="149" spans="1:10" ht="12.75" x14ac:dyDescent="0.15">
      <c r="A149" s="1">
        <v>151</v>
      </c>
      <c r="B149" s="6" t="s">
        <v>9</v>
      </c>
      <c r="C149" s="6" t="s">
        <v>9</v>
      </c>
      <c r="D149" s="7" t="s">
        <v>422</v>
      </c>
      <c r="E149" s="6" t="s">
        <v>423</v>
      </c>
      <c r="F149" s="6">
        <v>5430001064293</v>
      </c>
      <c r="G149" s="8"/>
      <c r="H149" s="6" t="s">
        <v>424</v>
      </c>
      <c r="I149" s="6" t="s">
        <v>33</v>
      </c>
      <c r="J149" s="8"/>
    </row>
    <row r="150" spans="1:10" ht="12.75" x14ac:dyDescent="0.15">
      <c r="A150" s="1">
        <v>152</v>
      </c>
      <c r="B150" s="6" t="s">
        <v>9</v>
      </c>
      <c r="C150" s="6" t="s">
        <v>9</v>
      </c>
      <c r="D150" s="7" t="s">
        <v>92</v>
      </c>
      <c r="E150" s="6" t="s">
        <v>425</v>
      </c>
      <c r="F150" s="6">
        <v>1430001051353</v>
      </c>
      <c r="G150" s="8"/>
      <c r="H150" s="6" t="s">
        <v>426</v>
      </c>
      <c r="I150" s="6" t="s">
        <v>427</v>
      </c>
      <c r="J150" s="8"/>
    </row>
    <row r="151" spans="1:10" ht="12.75" x14ac:dyDescent="0.15">
      <c r="A151" s="1">
        <v>153</v>
      </c>
      <c r="B151" s="6" t="s">
        <v>9</v>
      </c>
      <c r="C151" s="6" t="s">
        <v>9</v>
      </c>
      <c r="D151" s="7" t="s">
        <v>230</v>
      </c>
      <c r="E151" s="6" t="s">
        <v>428</v>
      </c>
      <c r="F151" s="6">
        <v>1460101001057</v>
      </c>
      <c r="G151" s="8"/>
      <c r="H151" s="6" t="s">
        <v>429</v>
      </c>
      <c r="I151" s="6" t="s">
        <v>72</v>
      </c>
      <c r="J151" s="8"/>
    </row>
    <row r="152" spans="1:10" ht="12.75" x14ac:dyDescent="0.15">
      <c r="A152" s="1">
        <v>154</v>
      </c>
      <c r="B152" s="6" t="s">
        <v>9</v>
      </c>
      <c r="C152" s="6" t="s">
        <v>9</v>
      </c>
      <c r="D152" s="7" t="s">
        <v>34</v>
      </c>
      <c r="E152" s="6" t="s">
        <v>430</v>
      </c>
      <c r="F152" s="6">
        <v>8430001059654</v>
      </c>
      <c r="G152" s="8"/>
      <c r="H152" s="6" t="s">
        <v>431</v>
      </c>
      <c r="I152" s="6" t="s">
        <v>33</v>
      </c>
      <c r="J152" s="8"/>
    </row>
    <row r="153" spans="1:10" ht="12.75" x14ac:dyDescent="0.15">
      <c r="A153" s="1">
        <v>155</v>
      </c>
      <c r="B153" s="6" t="s">
        <v>9</v>
      </c>
      <c r="C153" s="6" t="s">
        <v>9</v>
      </c>
      <c r="D153" s="7" t="s">
        <v>432</v>
      </c>
      <c r="E153" s="6" t="s">
        <v>433</v>
      </c>
      <c r="F153" s="6">
        <v>4430001077890</v>
      </c>
      <c r="G153" s="8"/>
      <c r="H153" s="6" t="s">
        <v>434</v>
      </c>
      <c r="I153" s="6" t="s">
        <v>435</v>
      </c>
      <c r="J153" s="8"/>
    </row>
    <row r="154" spans="1:10" ht="12.75" x14ac:dyDescent="0.15">
      <c r="A154" s="1">
        <v>156</v>
      </c>
      <c r="B154" s="6" t="s">
        <v>9</v>
      </c>
      <c r="C154" s="6" t="s">
        <v>9</v>
      </c>
      <c r="D154" s="7" t="s">
        <v>391</v>
      </c>
      <c r="E154" s="6" t="s">
        <v>436</v>
      </c>
      <c r="F154" s="6">
        <v>4430001033010</v>
      </c>
      <c r="G154" s="8"/>
      <c r="H154" s="6" t="s">
        <v>437</v>
      </c>
      <c r="I154" s="6" t="s">
        <v>415</v>
      </c>
      <c r="J154" s="8"/>
    </row>
    <row r="155" spans="1:10" ht="12.75" x14ac:dyDescent="0.15">
      <c r="A155" s="1">
        <v>157</v>
      </c>
      <c r="B155" s="6" t="s">
        <v>9</v>
      </c>
      <c r="C155" s="6" t="s">
        <v>9</v>
      </c>
      <c r="D155" s="7" t="s">
        <v>92</v>
      </c>
      <c r="E155" s="6" t="s">
        <v>438</v>
      </c>
      <c r="F155" s="6">
        <v>5430001065176</v>
      </c>
      <c r="G155" s="8"/>
      <c r="H155" s="6" t="s">
        <v>439</v>
      </c>
      <c r="I155" s="6" t="s">
        <v>125</v>
      </c>
      <c r="J155" s="8"/>
    </row>
    <row r="156" spans="1:10" ht="12.75" x14ac:dyDescent="0.15">
      <c r="A156" s="1">
        <v>158</v>
      </c>
      <c r="B156" s="6" t="s">
        <v>9</v>
      </c>
      <c r="C156" s="6" t="s">
        <v>9</v>
      </c>
      <c r="D156" s="7" t="s">
        <v>40</v>
      </c>
      <c r="E156" s="6" t="s">
        <v>440</v>
      </c>
      <c r="F156" s="6">
        <v>4430003001592</v>
      </c>
      <c r="G156" s="8"/>
      <c r="H156" s="6" t="s">
        <v>441</v>
      </c>
      <c r="I156" s="6" t="s">
        <v>33</v>
      </c>
      <c r="J156" s="8"/>
    </row>
    <row r="157" spans="1:10" ht="12.75" x14ac:dyDescent="0.15">
      <c r="A157" s="1">
        <v>159</v>
      </c>
      <c r="B157" s="6" t="s">
        <v>9</v>
      </c>
      <c r="C157" s="6" t="s">
        <v>9</v>
      </c>
      <c r="D157" s="7" t="s">
        <v>22</v>
      </c>
      <c r="E157" s="6" t="s">
        <v>442</v>
      </c>
      <c r="F157" s="6">
        <v>4440001004745</v>
      </c>
      <c r="G157" s="8"/>
      <c r="H157" s="6" t="s">
        <v>443</v>
      </c>
      <c r="I157" s="6" t="s">
        <v>444</v>
      </c>
      <c r="J157" s="8"/>
    </row>
    <row r="158" spans="1:10" ht="12.75" x14ac:dyDescent="0.15">
      <c r="A158" s="1">
        <v>160</v>
      </c>
      <c r="B158" s="6" t="s">
        <v>9</v>
      </c>
      <c r="C158" s="6" t="s">
        <v>9</v>
      </c>
      <c r="D158" s="7" t="s">
        <v>14</v>
      </c>
      <c r="E158" s="6" t="s">
        <v>445</v>
      </c>
      <c r="F158" s="8"/>
      <c r="G158" s="8"/>
      <c r="H158" s="6" t="s">
        <v>446</v>
      </c>
      <c r="I158" s="6" t="s">
        <v>310</v>
      </c>
      <c r="J158" s="8"/>
    </row>
    <row r="159" spans="1:10" ht="12.75" x14ac:dyDescent="0.15">
      <c r="A159" s="1">
        <v>161</v>
      </c>
      <c r="B159" s="6" t="s">
        <v>9</v>
      </c>
      <c r="C159" s="6" t="s">
        <v>9</v>
      </c>
      <c r="D159" s="7" t="s">
        <v>22</v>
      </c>
      <c r="E159" s="6" t="s">
        <v>447</v>
      </c>
      <c r="F159" s="6">
        <v>5440001006732</v>
      </c>
      <c r="G159" s="8"/>
      <c r="H159" s="6" t="s">
        <v>448</v>
      </c>
      <c r="I159" s="6" t="s">
        <v>449</v>
      </c>
      <c r="J159" s="8"/>
    </row>
    <row r="160" spans="1:10" ht="12.75" x14ac:dyDescent="0.15">
      <c r="A160" s="1">
        <v>162</v>
      </c>
      <c r="B160" s="6" t="s">
        <v>9</v>
      </c>
      <c r="C160" s="6" t="s">
        <v>9</v>
      </c>
      <c r="D160" s="7" t="s">
        <v>450</v>
      </c>
      <c r="E160" s="6" t="s">
        <v>451</v>
      </c>
      <c r="F160" s="6">
        <v>9430001040340</v>
      </c>
      <c r="G160" s="8"/>
      <c r="H160" s="6" t="s">
        <v>452</v>
      </c>
      <c r="I160" s="6" t="s">
        <v>453</v>
      </c>
      <c r="J160" s="8"/>
    </row>
    <row r="161" spans="1:10" ht="12.75" x14ac:dyDescent="0.15">
      <c r="A161" s="1">
        <v>163</v>
      </c>
      <c r="B161" s="6" t="s">
        <v>9</v>
      </c>
      <c r="C161" s="6" t="s">
        <v>9</v>
      </c>
      <c r="D161" s="7" t="s">
        <v>454</v>
      </c>
      <c r="E161" s="6" t="s">
        <v>455</v>
      </c>
      <c r="F161" s="6">
        <v>7450001012100</v>
      </c>
      <c r="G161" s="8"/>
      <c r="H161" s="6" t="s">
        <v>456</v>
      </c>
      <c r="I161" s="6" t="s">
        <v>351</v>
      </c>
      <c r="J161" s="8"/>
    </row>
    <row r="162" spans="1:10" ht="12.75" x14ac:dyDescent="0.15">
      <c r="A162" s="1">
        <v>164</v>
      </c>
      <c r="B162" s="6" t="s">
        <v>9</v>
      </c>
      <c r="C162" s="6" t="s">
        <v>9</v>
      </c>
      <c r="D162" s="7" t="s">
        <v>457</v>
      </c>
      <c r="E162" s="6" t="s">
        <v>458</v>
      </c>
      <c r="F162" s="6">
        <v>7430001057733</v>
      </c>
      <c r="G162" s="8"/>
      <c r="H162" s="6" t="s">
        <v>459</v>
      </c>
      <c r="I162" s="6" t="s">
        <v>33</v>
      </c>
      <c r="J162" s="8"/>
    </row>
    <row r="163" spans="1:10" ht="12.75" x14ac:dyDescent="0.15">
      <c r="A163" s="1">
        <v>165</v>
      </c>
      <c r="B163" s="6" t="s">
        <v>9</v>
      </c>
      <c r="C163" s="6" t="s">
        <v>9</v>
      </c>
      <c r="D163" s="7" t="s">
        <v>18</v>
      </c>
      <c r="E163" s="6" t="s">
        <v>460</v>
      </c>
      <c r="F163" s="6">
        <v>4430001029330</v>
      </c>
      <c r="G163" s="8"/>
      <c r="H163" s="6" t="s">
        <v>461</v>
      </c>
      <c r="I163" s="6" t="s">
        <v>267</v>
      </c>
      <c r="J163" s="8"/>
    </row>
    <row r="164" spans="1:10" ht="12.75" x14ac:dyDescent="0.15">
      <c r="A164" s="1">
        <v>166</v>
      </c>
      <c r="B164" s="6" t="s">
        <v>9</v>
      </c>
      <c r="C164" s="6" t="s">
        <v>9</v>
      </c>
      <c r="D164" s="7" t="s">
        <v>34</v>
      </c>
      <c r="E164" s="6" t="s">
        <v>462</v>
      </c>
      <c r="F164" s="6">
        <v>5430002030170</v>
      </c>
      <c r="G164" s="8"/>
      <c r="H164" s="6" t="s">
        <v>463</v>
      </c>
      <c r="I164" s="6" t="s">
        <v>464</v>
      </c>
      <c r="J164" s="8"/>
    </row>
    <row r="165" spans="1:10" ht="12.75" x14ac:dyDescent="0.15">
      <c r="A165" s="1">
        <v>167</v>
      </c>
      <c r="B165" s="6" t="s">
        <v>9</v>
      </c>
      <c r="C165" s="6" t="s">
        <v>9</v>
      </c>
      <c r="D165" s="7" t="s">
        <v>34</v>
      </c>
      <c r="E165" s="6" t="s">
        <v>465</v>
      </c>
      <c r="F165" s="6">
        <v>6430002019428</v>
      </c>
      <c r="G165" s="8"/>
      <c r="H165" s="6" t="s">
        <v>466</v>
      </c>
      <c r="I165" s="6" t="s">
        <v>467</v>
      </c>
      <c r="J165" s="8"/>
    </row>
    <row r="166" spans="1:10" ht="12.75" x14ac:dyDescent="0.15">
      <c r="A166" s="1">
        <v>168</v>
      </c>
      <c r="B166" s="6" t="s">
        <v>9</v>
      </c>
      <c r="C166" s="6" t="s">
        <v>9</v>
      </c>
      <c r="D166" s="7" t="s">
        <v>468</v>
      </c>
      <c r="E166" s="6" t="s">
        <v>469</v>
      </c>
      <c r="F166" s="8"/>
      <c r="G166" s="8"/>
      <c r="H166" s="6" t="s">
        <v>470</v>
      </c>
      <c r="I166" s="6" t="s">
        <v>166</v>
      </c>
      <c r="J166" s="8"/>
    </row>
    <row r="167" spans="1:10" ht="12.75" x14ac:dyDescent="0.15">
      <c r="A167" s="1">
        <v>169</v>
      </c>
      <c r="B167" s="6" t="s">
        <v>9</v>
      </c>
      <c r="C167" s="6" t="s">
        <v>9</v>
      </c>
      <c r="D167" s="7" t="s">
        <v>40</v>
      </c>
      <c r="E167" s="6" t="s">
        <v>471</v>
      </c>
      <c r="F167" s="6">
        <v>1430001018369</v>
      </c>
      <c r="G167" s="8"/>
      <c r="H167" s="6" t="s">
        <v>472</v>
      </c>
      <c r="I167" s="6" t="s">
        <v>473</v>
      </c>
      <c r="J167" s="8"/>
    </row>
    <row r="168" spans="1:10" ht="12.75" x14ac:dyDescent="0.15">
      <c r="A168" s="1">
        <v>170</v>
      </c>
      <c r="B168" s="6" t="s">
        <v>474</v>
      </c>
      <c r="C168" s="6" t="s">
        <v>475</v>
      </c>
      <c r="D168" s="7" t="s">
        <v>476</v>
      </c>
      <c r="E168" s="6" t="s">
        <v>477</v>
      </c>
      <c r="F168" s="6">
        <v>5420001016709</v>
      </c>
      <c r="G168" s="8"/>
      <c r="H168" s="6" t="s">
        <v>478</v>
      </c>
      <c r="I168" s="6" t="s">
        <v>479</v>
      </c>
      <c r="J168" s="8"/>
    </row>
    <row r="169" spans="1:10" ht="12.75" x14ac:dyDescent="0.15">
      <c r="A169" s="1">
        <v>171</v>
      </c>
      <c r="B169" s="6" t="s">
        <v>474</v>
      </c>
      <c r="C169" s="6" t="s">
        <v>475</v>
      </c>
      <c r="D169" s="7" t="s">
        <v>480</v>
      </c>
      <c r="E169" s="6" t="s">
        <v>481</v>
      </c>
      <c r="F169" s="6">
        <v>1420001013759</v>
      </c>
      <c r="G169" s="8"/>
      <c r="H169" s="6" t="s">
        <v>482</v>
      </c>
      <c r="I169" s="6" t="s">
        <v>483</v>
      </c>
      <c r="J169" s="8"/>
    </row>
    <row r="170" spans="1:10" ht="12.75" x14ac:dyDescent="0.15">
      <c r="A170" s="1">
        <v>172</v>
      </c>
      <c r="B170" s="6" t="s">
        <v>474</v>
      </c>
      <c r="C170" s="6" t="s">
        <v>475</v>
      </c>
      <c r="D170" s="7" t="s">
        <v>480</v>
      </c>
      <c r="E170" s="6" t="s">
        <v>484</v>
      </c>
      <c r="F170" s="6">
        <v>8420001017076</v>
      </c>
      <c r="G170" s="8"/>
      <c r="H170" s="6" t="s">
        <v>485</v>
      </c>
      <c r="I170" s="6" t="s">
        <v>479</v>
      </c>
      <c r="J170" s="8"/>
    </row>
    <row r="171" spans="1:10" ht="12.75" x14ac:dyDescent="0.15">
      <c r="A171" s="1">
        <v>173</v>
      </c>
      <c r="B171" s="6" t="s">
        <v>474</v>
      </c>
      <c r="C171" s="6" t="s">
        <v>475</v>
      </c>
      <c r="D171" s="7" t="s">
        <v>480</v>
      </c>
      <c r="E171" s="6" t="s">
        <v>486</v>
      </c>
      <c r="F171" s="6">
        <v>2420001004699</v>
      </c>
      <c r="G171" s="8"/>
      <c r="H171" s="6" t="s">
        <v>487</v>
      </c>
      <c r="I171" s="6" t="s">
        <v>488</v>
      </c>
      <c r="J171" s="8"/>
    </row>
    <row r="172" spans="1:10" ht="12.75" x14ac:dyDescent="0.15">
      <c r="A172" s="1">
        <v>176</v>
      </c>
      <c r="B172" s="6" t="s">
        <v>474</v>
      </c>
      <c r="C172" s="6" t="s">
        <v>475</v>
      </c>
      <c r="D172" s="7" t="s">
        <v>489</v>
      </c>
      <c r="E172" s="6" t="s">
        <v>490</v>
      </c>
      <c r="F172" s="6">
        <v>2420001010920</v>
      </c>
      <c r="G172" s="8"/>
      <c r="H172" s="6" t="s">
        <v>491</v>
      </c>
      <c r="I172" s="6" t="s">
        <v>492</v>
      </c>
      <c r="J172" s="8"/>
    </row>
    <row r="173" spans="1:10" ht="12.75" x14ac:dyDescent="0.15">
      <c r="A173" s="1">
        <v>177</v>
      </c>
      <c r="B173" s="6" t="s">
        <v>474</v>
      </c>
      <c r="C173" s="6" t="s">
        <v>475</v>
      </c>
      <c r="D173" s="7" t="s">
        <v>476</v>
      </c>
      <c r="E173" s="6" t="s">
        <v>493</v>
      </c>
      <c r="F173" s="6">
        <v>5420002008457</v>
      </c>
      <c r="G173" s="8"/>
      <c r="H173" s="6" t="s">
        <v>494</v>
      </c>
      <c r="I173" s="6" t="s">
        <v>95</v>
      </c>
      <c r="J173" s="8"/>
    </row>
    <row r="174" spans="1:10" ht="12.75" x14ac:dyDescent="0.15">
      <c r="A174" s="1">
        <v>178</v>
      </c>
      <c r="B174" s="6" t="s">
        <v>474</v>
      </c>
      <c r="C174" s="6" t="s">
        <v>475</v>
      </c>
      <c r="D174" s="7" t="s">
        <v>480</v>
      </c>
      <c r="E174" s="6" t="s">
        <v>495</v>
      </c>
      <c r="F174" s="6">
        <v>7420001000900</v>
      </c>
      <c r="G174" s="8"/>
      <c r="H174" s="6" t="s">
        <v>496</v>
      </c>
      <c r="I174" s="6" t="s">
        <v>497</v>
      </c>
      <c r="J174" s="8"/>
    </row>
    <row r="175" spans="1:10" ht="12.75" x14ac:dyDescent="0.15">
      <c r="A175" s="1">
        <v>179</v>
      </c>
      <c r="B175" s="6" t="s">
        <v>474</v>
      </c>
      <c r="C175" s="6" t="s">
        <v>475</v>
      </c>
      <c r="D175" s="7" t="s">
        <v>498</v>
      </c>
      <c r="E175" s="6" t="s">
        <v>499</v>
      </c>
      <c r="F175" s="6">
        <v>4420001009036</v>
      </c>
      <c r="G175" s="8"/>
      <c r="H175" s="6" t="s">
        <v>500</v>
      </c>
      <c r="I175" s="6" t="s">
        <v>501</v>
      </c>
      <c r="J175" s="8"/>
    </row>
    <row r="176" spans="1:10" ht="12.75" x14ac:dyDescent="0.15">
      <c r="A176" s="1">
        <v>180</v>
      </c>
      <c r="B176" s="6" t="s">
        <v>474</v>
      </c>
      <c r="C176" s="6" t="s">
        <v>475</v>
      </c>
      <c r="D176" s="7" t="s">
        <v>476</v>
      </c>
      <c r="E176" s="6" t="s">
        <v>502</v>
      </c>
      <c r="F176" s="6">
        <v>9420002010665</v>
      </c>
      <c r="G176" s="8"/>
      <c r="H176" s="6" t="s">
        <v>503</v>
      </c>
      <c r="I176" s="6" t="s">
        <v>504</v>
      </c>
      <c r="J176" s="8"/>
    </row>
    <row r="177" spans="1:10" ht="12.75" x14ac:dyDescent="0.15">
      <c r="A177" s="1">
        <v>181</v>
      </c>
      <c r="B177" s="6" t="s">
        <v>474</v>
      </c>
      <c r="C177" s="6" t="s">
        <v>475</v>
      </c>
      <c r="D177" s="7" t="s">
        <v>480</v>
      </c>
      <c r="E177" s="6" t="s">
        <v>505</v>
      </c>
      <c r="F177" s="6">
        <v>2420001000434</v>
      </c>
      <c r="G177" s="8"/>
      <c r="H177" s="6" t="s">
        <v>506</v>
      </c>
      <c r="I177" s="6" t="s">
        <v>507</v>
      </c>
      <c r="J177" s="8"/>
    </row>
    <row r="178" spans="1:10" ht="12.75" x14ac:dyDescent="0.15">
      <c r="A178" s="1">
        <v>182</v>
      </c>
      <c r="B178" s="6" t="s">
        <v>474</v>
      </c>
      <c r="C178" s="6" t="s">
        <v>475</v>
      </c>
      <c r="D178" s="7" t="s">
        <v>480</v>
      </c>
      <c r="E178" s="6" t="s">
        <v>508</v>
      </c>
      <c r="F178" s="6">
        <v>3420002000267</v>
      </c>
      <c r="G178" s="8"/>
      <c r="H178" s="6" t="s">
        <v>509</v>
      </c>
      <c r="I178" s="6" t="s">
        <v>501</v>
      </c>
      <c r="J178" s="8"/>
    </row>
    <row r="179" spans="1:10" ht="12.75" x14ac:dyDescent="0.15">
      <c r="A179" s="1">
        <v>183</v>
      </c>
      <c r="B179" s="6" t="s">
        <v>474</v>
      </c>
      <c r="C179" s="6" t="s">
        <v>475</v>
      </c>
      <c r="D179" s="7" t="s">
        <v>480</v>
      </c>
      <c r="E179" s="6" t="s">
        <v>510</v>
      </c>
      <c r="F179" s="6">
        <v>3420001004995</v>
      </c>
      <c r="G179" s="8"/>
      <c r="H179" s="6" t="s">
        <v>511</v>
      </c>
      <c r="I179" s="6" t="s">
        <v>512</v>
      </c>
      <c r="J179" s="8"/>
    </row>
    <row r="180" spans="1:10" ht="12.75" x14ac:dyDescent="0.15">
      <c r="A180" s="1">
        <v>184</v>
      </c>
      <c r="B180" s="6" t="s">
        <v>474</v>
      </c>
      <c r="C180" s="6" t="s">
        <v>475</v>
      </c>
      <c r="D180" s="7" t="s">
        <v>476</v>
      </c>
      <c r="E180" s="6" t="s">
        <v>513</v>
      </c>
      <c r="F180" s="6">
        <v>4420002008623</v>
      </c>
      <c r="G180" s="8"/>
      <c r="H180" s="6" t="s">
        <v>514</v>
      </c>
      <c r="I180" s="6" t="s">
        <v>515</v>
      </c>
      <c r="J180" s="8"/>
    </row>
    <row r="181" spans="1:10" ht="12.75" x14ac:dyDescent="0.15">
      <c r="A181" s="1">
        <v>185</v>
      </c>
      <c r="B181" s="6" t="s">
        <v>474</v>
      </c>
      <c r="C181" s="6" t="s">
        <v>475</v>
      </c>
      <c r="D181" s="7" t="s">
        <v>516</v>
      </c>
      <c r="E181" s="6" t="s">
        <v>517</v>
      </c>
      <c r="F181" s="6">
        <v>1420001012166</v>
      </c>
      <c r="G181" s="8"/>
      <c r="H181" s="6" t="s">
        <v>518</v>
      </c>
      <c r="I181" s="6" t="s">
        <v>483</v>
      </c>
      <c r="J181" s="8"/>
    </row>
    <row r="182" spans="1:10" ht="12.75" x14ac:dyDescent="0.15">
      <c r="A182" s="1">
        <v>186</v>
      </c>
      <c r="B182" s="6" t="s">
        <v>474</v>
      </c>
      <c r="C182" s="6" t="s">
        <v>475</v>
      </c>
      <c r="D182" s="7" t="s">
        <v>476</v>
      </c>
      <c r="E182" s="6" t="s">
        <v>519</v>
      </c>
      <c r="F182" s="6">
        <v>6420001007418</v>
      </c>
      <c r="G182" s="8"/>
      <c r="H182" s="6" t="s">
        <v>520</v>
      </c>
      <c r="I182" s="6" t="s">
        <v>521</v>
      </c>
      <c r="J182" s="8"/>
    </row>
    <row r="183" spans="1:10" ht="12.75" x14ac:dyDescent="0.15">
      <c r="A183" s="1">
        <v>187</v>
      </c>
      <c r="B183" s="6" t="s">
        <v>474</v>
      </c>
      <c r="C183" s="6" t="s">
        <v>475</v>
      </c>
      <c r="D183" s="7" t="s">
        <v>480</v>
      </c>
      <c r="E183" s="6" t="s">
        <v>522</v>
      </c>
      <c r="F183" s="8"/>
      <c r="G183" s="8"/>
      <c r="H183" s="6" t="s">
        <v>523</v>
      </c>
      <c r="I183" s="6" t="s">
        <v>524</v>
      </c>
      <c r="J183" s="8"/>
    </row>
    <row r="184" spans="1:10" ht="12.75" x14ac:dyDescent="0.15">
      <c r="A184" s="1">
        <v>188</v>
      </c>
      <c r="B184" s="6" t="s">
        <v>474</v>
      </c>
      <c r="C184" s="6" t="s">
        <v>475</v>
      </c>
      <c r="D184" s="7" t="s">
        <v>476</v>
      </c>
      <c r="E184" s="6" t="s">
        <v>525</v>
      </c>
      <c r="F184" s="6">
        <v>2420002006488</v>
      </c>
      <c r="G184" s="8"/>
      <c r="H184" s="6" t="s">
        <v>526</v>
      </c>
      <c r="I184" s="6" t="s">
        <v>524</v>
      </c>
      <c r="J184" s="8"/>
    </row>
    <row r="185" spans="1:10" ht="12.75" x14ac:dyDescent="0.15">
      <c r="A185" s="1">
        <v>189</v>
      </c>
      <c r="B185" s="6" t="s">
        <v>474</v>
      </c>
      <c r="C185" s="6" t="s">
        <v>475</v>
      </c>
      <c r="D185" s="7" t="s">
        <v>489</v>
      </c>
      <c r="E185" s="6" t="s">
        <v>527</v>
      </c>
      <c r="F185" s="8"/>
      <c r="G185" s="8"/>
      <c r="H185" s="6" t="s">
        <v>528</v>
      </c>
      <c r="I185" s="6" t="s">
        <v>529</v>
      </c>
      <c r="J185" s="8"/>
    </row>
    <row r="186" spans="1:10" ht="12.75" x14ac:dyDescent="0.15">
      <c r="A186" s="1">
        <v>190</v>
      </c>
      <c r="B186" s="6" t="s">
        <v>474</v>
      </c>
      <c r="C186" s="6" t="s">
        <v>475</v>
      </c>
      <c r="D186" s="7" t="s">
        <v>480</v>
      </c>
      <c r="E186" s="6" t="s">
        <v>530</v>
      </c>
      <c r="F186" s="6">
        <v>6420001001676</v>
      </c>
      <c r="G186" s="8"/>
      <c r="H186" s="6" t="s">
        <v>531</v>
      </c>
      <c r="I186" s="6" t="s">
        <v>521</v>
      </c>
      <c r="J186" s="8"/>
    </row>
    <row r="187" spans="1:10" ht="12.75" x14ac:dyDescent="0.15">
      <c r="A187" s="1">
        <v>191</v>
      </c>
      <c r="B187" s="6" t="s">
        <v>474</v>
      </c>
      <c r="C187" s="6" t="s">
        <v>475</v>
      </c>
      <c r="D187" s="7" t="s">
        <v>480</v>
      </c>
      <c r="E187" s="6" t="s">
        <v>532</v>
      </c>
      <c r="F187" s="6">
        <v>1420001001251</v>
      </c>
      <c r="G187" s="8"/>
      <c r="H187" s="6" t="s">
        <v>533</v>
      </c>
      <c r="I187" s="6" t="s">
        <v>524</v>
      </c>
      <c r="J187" s="8"/>
    </row>
    <row r="188" spans="1:10" ht="12.75" x14ac:dyDescent="0.15">
      <c r="A188" s="1">
        <v>192</v>
      </c>
      <c r="B188" s="6" t="s">
        <v>474</v>
      </c>
      <c r="C188" s="6" t="s">
        <v>475</v>
      </c>
      <c r="D188" s="7" t="s">
        <v>480</v>
      </c>
      <c r="E188" s="6" t="s">
        <v>534</v>
      </c>
      <c r="F188" s="6">
        <v>4420001000457</v>
      </c>
      <c r="G188" s="8"/>
      <c r="H188" s="6" t="s">
        <v>535</v>
      </c>
      <c r="I188" s="6" t="s">
        <v>536</v>
      </c>
      <c r="J188" s="8"/>
    </row>
    <row r="189" spans="1:10" ht="12.75" x14ac:dyDescent="0.15">
      <c r="A189" s="1">
        <v>193</v>
      </c>
      <c r="B189" s="6" t="s">
        <v>474</v>
      </c>
      <c r="C189" s="6" t="s">
        <v>475</v>
      </c>
      <c r="D189" s="7" t="s">
        <v>489</v>
      </c>
      <c r="E189" s="6" t="s">
        <v>537</v>
      </c>
      <c r="F189" s="6">
        <v>9420001015491</v>
      </c>
      <c r="G189" s="8"/>
      <c r="H189" s="6" t="s">
        <v>538</v>
      </c>
      <c r="I189" s="6" t="s">
        <v>488</v>
      </c>
      <c r="J189" s="8"/>
    </row>
    <row r="190" spans="1:10" ht="12.75" x14ac:dyDescent="0.15">
      <c r="A190" s="1">
        <v>194</v>
      </c>
      <c r="B190" s="6" t="s">
        <v>474</v>
      </c>
      <c r="C190" s="6" t="s">
        <v>539</v>
      </c>
      <c r="D190" s="7" t="s">
        <v>540</v>
      </c>
      <c r="E190" s="6" t="s">
        <v>541</v>
      </c>
      <c r="F190" s="6">
        <v>5400001008278</v>
      </c>
      <c r="G190" s="8"/>
      <c r="H190" s="6" t="s">
        <v>542</v>
      </c>
      <c r="I190" s="6" t="s">
        <v>543</v>
      </c>
      <c r="J190" s="8"/>
    </row>
    <row r="191" spans="1:10" ht="12.75" x14ac:dyDescent="0.15">
      <c r="A191" s="1">
        <v>195</v>
      </c>
      <c r="B191" s="6" t="s">
        <v>474</v>
      </c>
      <c r="C191" s="6" t="s">
        <v>539</v>
      </c>
      <c r="D191" s="7" t="s">
        <v>544</v>
      </c>
      <c r="E191" s="6" t="s">
        <v>545</v>
      </c>
      <c r="F191" s="6">
        <v>7400001015396</v>
      </c>
      <c r="G191" s="8"/>
      <c r="H191" s="6" t="s">
        <v>546</v>
      </c>
      <c r="I191" s="6" t="s">
        <v>547</v>
      </c>
      <c r="J191" s="8"/>
    </row>
    <row r="192" spans="1:10" ht="12.75" x14ac:dyDescent="0.15">
      <c r="A192" s="1">
        <v>196</v>
      </c>
      <c r="B192" s="6" t="s">
        <v>474</v>
      </c>
      <c r="C192" s="6" t="s">
        <v>539</v>
      </c>
      <c r="D192" s="7" t="s">
        <v>548</v>
      </c>
      <c r="E192" s="6" t="s">
        <v>549</v>
      </c>
      <c r="F192" s="6">
        <v>7400001009745</v>
      </c>
      <c r="G192" s="8"/>
      <c r="H192" s="6" t="s">
        <v>550</v>
      </c>
      <c r="I192" s="6" t="s">
        <v>551</v>
      </c>
      <c r="J192" s="8"/>
    </row>
    <row r="193" spans="1:10" ht="12.75" x14ac:dyDescent="0.15">
      <c r="A193" s="1">
        <v>197</v>
      </c>
      <c r="B193" s="6" t="s">
        <v>474</v>
      </c>
      <c r="C193" s="6" t="s">
        <v>539</v>
      </c>
      <c r="D193" s="7" t="s">
        <v>552</v>
      </c>
      <c r="E193" s="6" t="s">
        <v>553</v>
      </c>
      <c r="F193" s="6">
        <v>8400602001414</v>
      </c>
      <c r="G193" s="8"/>
      <c r="H193" s="6" t="s">
        <v>554</v>
      </c>
      <c r="I193" s="6" t="s">
        <v>555</v>
      </c>
      <c r="J193" s="8"/>
    </row>
    <row r="194" spans="1:10" ht="12.75" x14ac:dyDescent="0.15">
      <c r="A194" s="1">
        <v>198</v>
      </c>
      <c r="B194" s="6" t="s">
        <v>474</v>
      </c>
      <c r="C194" s="6" t="s">
        <v>539</v>
      </c>
      <c r="D194" s="7" t="s">
        <v>556</v>
      </c>
      <c r="E194" s="6" t="s">
        <v>557</v>
      </c>
      <c r="F194" s="6">
        <v>6400002004829</v>
      </c>
      <c r="G194" s="8"/>
      <c r="H194" s="6" t="s">
        <v>558</v>
      </c>
      <c r="I194" s="6" t="s">
        <v>543</v>
      </c>
      <c r="J194" s="8"/>
    </row>
    <row r="195" spans="1:10" ht="12.75" x14ac:dyDescent="0.15">
      <c r="A195" s="1">
        <v>199</v>
      </c>
      <c r="B195" s="6" t="s">
        <v>474</v>
      </c>
      <c r="C195" s="6" t="s">
        <v>539</v>
      </c>
      <c r="D195" s="7" t="s">
        <v>544</v>
      </c>
      <c r="E195" s="6" t="s">
        <v>559</v>
      </c>
      <c r="F195" s="6">
        <v>5400502000436</v>
      </c>
      <c r="G195" s="8"/>
      <c r="H195" s="6" t="s">
        <v>560</v>
      </c>
      <c r="I195" s="6" t="s">
        <v>561</v>
      </c>
      <c r="J195" s="8"/>
    </row>
    <row r="196" spans="1:10" ht="12.75" x14ac:dyDescent="0.15">
      <c r="A196" s="1">
        <v>200</v>
      </c>
      <c r="B196" s="6" t="s">
        <v>474</v>
      </c>
      <c r="C196" s="6" t="s">
        <v>539</v>
      </c>
      <c r="D196" s="7" t="s">
        <v>562</v>
      </c>
      <c r="E196" s="6" t="s">
        <v>563</v>
      </c>
      <c r="F196" s="6">
        <v>6400001007411</v>
      </c>
      <c r="G196" s="8"/>
      <c r="H196" s="6" t="s">
        <v>564</v>
      </c>
      <c r="I196" s="6" t="s">
        <v>565</v>
      </c>
      <c r="J196" s="8"/>
    </row>
    <row r="197" spans="1:10" ht="12.75" x14ac:dyDescent="0.15">
      <c r="A197" s="1">
        <v>201</v>
      </c>
      <c r="B197" s="6" t="s">
        <v>474</v>
      </c>
      <c r="C197" s="6" t="s">
        <v>539</v>
      </c>
      <c r="D197" s="7" t="s">
        <v>540</v>
      </c>
      <c r="E197" s="6" t="s">
        <v>566</v>
      </c>
      <c r="F197" s="6">
        <v>1400002002052</v>
      </c>
      <c r="G197" s="8"/>
      <c r="H197" s="6" t="s">
        <v>567</v>
      </c>
      <c r="I197" s="6" t="s">
        <v>568</v>
      </c>
      <c r="J197" s="8"/>
    </row>
    <row r="198" spans="1:10" ht="12.75" x14ac:dyDescent="0.15">
      <c r="A198" s="1">
        <v>202</v>
      </c>
      <c r="B198" s="6" t="s">
        <v>474</v>
      </c>
      <c r="C198" s="6" t="s">
        <v>539</v>
      </c>
      <c r="D198" s="7" t="s">
        <v>569</v>
      </c>
      <c r="E198" s="6" t="s">
        <v>570</v>
      </c>
      <c r="F198" s="6">
        <v>1400002011383</v>
      </c>
      <c r="G198" s="8"/>
      <c r="H198" s="6" t="s">
        <v>571</v>
      </c>
      <c r="I198" s="6" t="s">
        <v>543</v>
      </c>
      <c r="J198" s="8"/>
    </row>
    <row r="199" spans="1:10" ht="12.75" x14ac:dyDescent="0.15">
      <c r="A199" s="1">
        <v>203</v>
      </c>
      <c r="B199" s="6" t="s">
        <v>474</v>
      </c>
      <c r="C199" s="6" t="s">
        <v>539</v>
      </c>
      <c r="D199" s="7" t="s">
        <v>548</v>
      </c>
      <c r="E199" s="6" t="s">
        <v>572</v>
      </c>
      <c r="F199" s="6">
        <v>9400001005643</v>
      </c>
      <c r="G199" s="8"/>
      <c r="H199" s="6" t="s">
        <v>573</v>
      </c>
      <c r="I199" s="6" t="s">
        <v>565</v>
      </c>
      <c r="J199" s="8"/>
    </row>
    <row r="200" spans="1:10" ht="12.75" x14ac:dyDescent="0.15">
      <c r="A200" s="1">
        <v>204</v>
      </c>
      <c r="B200" s="6" t="s">
        <v>474</v>
      </c>
      <c r="C200" s="6" t="s">
        <v>539</v>
      </c>
      <c r="D200" s="7" t="s">
        <v>552</v>
      </c>
      <c r="E200" s="6" t="s">
        <v>574</v>
      </c>
      <c r="F200" s="6">
        <v>7400602001489</v>
      </c>
      <c r="G200" s="8"/>
      <c r="H200" s="6" t="s">
        <v>575</v>
      </c>
      <c r="I200" s="6" t="s">
        <v>543</v>
      </c>
      <c r="J200" s="8"/>
    </row>
    <row r="201" spans="1:10" ht="12.75" x14ac:dyDescent="0.15">
      <c r="A201" s="1">
        <v>205</v>
      </c>
      <c r="B201" s="6" t="s">
        <v>474</v>
      </c>
      <c r="C201" s="6" t="s">
        <v>539</v>
      </c>
      <c r="D201" s="7" t="s">
        <v>544</v>
      </c>
      <c r="E201" s="6" t="s">
        <v>576</v>
      </c>
      <c r="F201" s="6">
        <v>9400501000862</v>
      </c>
      <c r="G201" s="8"/>
      <c r="H201" s="6" t="s">
        <v>577</v>
      </c>
      <c r="I201" s="6" t="s">
        <v>578</v>
      </c>
      <c r="J201" s="8"/>
    </row>
    <row r="202" spans="1:10" ht="12.75" x14ac:dyDescent="0.15">
      <c r="A202" s="1">
        <v>206</v>
      </c>
      <c r="B202" s="6" t="s">
        <v>474</v>
      </c>
      <c r="C202" s="6" t="s">
        <v>539</v>
      </c>
      <c r="D202" s="7" t="s">
        <v>540</v>
      </c>
      <c r="E202" s="6" t="s">
        <v>579</v>
      </c>
      <c r="F202" s="8"/>
      <c r="G202" s="8"/>
      <c r="H202" s="6" t="s">
        <v>580</v>
      </c>
      <c r="I202" s="6" t="s">
        <v>581</v>
      </c>
      <c r="J202" s="8"/>
    </row>
    <row r="203" spans="1:10" ht="12.75" x14ac:dyDescent="0.15">
      <c r="A203" s="1">
        <v>207</v>
      </c>
      <c r="B203" s="6" t="s">
        <v>474</v>
      </c>
      <c r="C203" s="6" t="s">
        <v>539</v>
      </c>
      <c r="D203" s="7" t="s">
        <v>552</v>
      </c>
      <c r="E203" s="6" t="s">
        <v>582</v>
      </c>
      <c r="F203" s="6">
        <v>3400601000883</v>
      </c>
      <c r="G203" s="8"/>
      <c r="H203" s="6" t="s">
        <v>583</v>
      </c>
      <c r="I203" s="6" t="s">
        <v>565</v>
      </c>
      <c r="J203" s="8"/>
    </row>
    <row r="204" spans="1:10" ht="12.75" x14ac:dyDescent="0.15">
      <c r="A204" s="1">
        <v>208</v>
      </c>
      <c r="B204" s="6" t="s">
        <v>474</v>
      </c>
      <c r="C204" s="6" t="s">
        <v>539</v>
      </c>
      <c r="D204" s="7" t="s">
        <v>548</v>
      </c>
      <c r="E204" s="6" t="s">
        <v>584</v>
      </c>
      <c r="F204" s="6">
        <v>2400001015566</v>
      </c>
      <c r="G204" s="8"/>
      <c r="H204" s="6" t="s">
        <v>585</v>
      </c>
      <c r="I204" s="6" t="s">
        <v>565</v>
      </c>
      <c r="J204" s="8"/>
    </row>
    <row r="205" spans="1:10" ht="12.75" x14ac:dyDescent="0.15">
      <c r="A205" s="1">
        <v>209</v>
      </c>
      <c r="B205" s="6" t="s">
        <v>474</v>
      </c>
      <c r="C205" s="6" t="s">
        <v>539</v>
      </c>
      <c r="D205" s="7" t="s">
        <v>544</v>
      </c>
      <c r="E205" s="6" t="s">
        <v>586</v>
      </c>
      <c r="F205" s="6">
        <v>9400501000235</v>
      </c>
      <c r="G205" s="8"/>
      <c r="H205" s="6" t="s">
        <v>587</v>
      </c>
      <c r="I205" s="6" t="s">
        <v>588</v>
      </c>
      <c r="J205" s="8"/>
    </row>
    <row r="206" spans="1:10" ht="12.75" x14ac:dyDescent="0.15">
      <c r="A206" s="1">
        <v>210</v>
      </c>
      <c r="B206" s="6" t="s">
        <v>474</v>
      </c>
      <c r="C206" s="6" t="s">
        <v>539</v>
      </c>
      <c r="D206" s="7" t="s">
        <v>540</v>
      </c>
      <c r="E206" s="6" t="s">
        <v>589</v>
      </c>
      <c r="F206" s="6">
        <v>9400001002013</v>
      </c>
      <c r="G206" s="8"/>
      <c r="H206" s="6" t="s">
        <v>590</v>
      </c>
      <c r="I206" s="6" t="s">
        <v>561</v>
      </c>
      <c r="J206" s="8"/>
    </row>
    <row r="207" spans="1:10" ht="12.75" x14ac:dyDescent="0.15">
      <c r="A207" s="1">
        <v>211</v>
      </c>
      <c r="B207" s="6" t="s">
        <v>474</v>
      </c>
      <c r="C207" s="6" t="s">
        <v>539</v>
      </c>
      <c r="D207" s="7" t="s">
        <v>540</v>
      </c>
      <c r="E207" s="6" t="s">
        <v>591</v>
      </c>
      <c r="F207" s="6">
        <v>4400001001762</v>
      </c>
      <c r="G207" s="8"/>
      <c r="H207" s="6" t="s">
        <v>592</v>
      </c>
      <c r="I207" s="6" t="s">
        <v>555</v>
      </c>
      <c r="J207" s="8"/>
    </row>
    <row r="208" spans="1:10" ht="12.75" x14ac:dyDescent="0.15">
      <c r="A208" s="1">
        <v>212</v>
      </c>
      <c r="B208" s="6" t="s">
        <v>474</v>
      </c>
      <c r="C208" s="6" t="s">
        <v>539</v>
      </c>
      <c r="D208" s="7" t="s">
        <v>556</v>
      </c>
      <c r="E208" s="6" t="s">
        <v>593</v>
      </c>
      <c r="F208" s="6">
        <v>9400002003811</v>
      </c>
      <c r="G208" s="8"/>
      <c r="H208" s="6" t="s">
        <v>594</v>
      </c>
      <c r="I208" s="6" t="s">
        <v>595</v>
      </c>
      <c r="J208" s="8"/>
    </row>
    <row r="209" spans="1:10" ht="12.75" x14ac:dyDescent="0.15">
      <c r="A209" s="1">
        <v>213</v>
      </c>
      <c r="B209" s="6" t="s">
        <v>474</v>
      </c>
      <c r="C209" s="6" t="s">
        <v>539</v>
      </c>
      <c r="D209" s="7" t="s">
        <v>548</v>
      </c>
      <c r="E209" s="6" t="s">
        <v>596</v>
      </c>
      <c r="F209" s="6">
        <v>7400001005208</v>
      </c>
      <c r="G209" s="8"/>
      <c r="H209" s="6" t="s">
        <v>597</v>
      </c>
      <c r="I209" s="6" t="s">
        <v>598</v>
      </c>
      <c r="J209" s="8"/>
    </row>
    <row r="210" spans="1:10" ht="12.75" x14ac:dyDescent="0.15">
      <c r="A210" s="1">
        <v>214</v>
      </c>
      <c r="B210" s="6" t="s">
        <v>474</v>
      </c>
      <c r="C210" s="6" t="s">
        <v>539</v>
      </c>
      <c r="D210" s="7" t="s">
        <v>552</v>
      </c>
      <c r="E210" s="6" t="s">
        <v>599</v>
      </c>
      <c r="F210" s="6">
        <v>2400601000587</v>
      </c>
      <c r="G210" s="8"/>
      <c r="H210" s="6" t="s">
        <v>600</v>
      </c>
      <c r="I210" s="6" t="s">
        <v>565</v>
      </c>
      <c r="J210" s="8"/>
    </row>
    <row r="211" spans="1:10" ht="12.75" x14ac:dyDescent="0.15">
      <c r="A211" s="1">
        <v>215</v>
      </c>
      <c r="B211" s="6" t="s">
        <v>474</v>
      </c>
      <c r="C211" s="6" t="s">
        <v>539</v>
      </c>
      <c r="D211" s="7" t="s">
        <v>552</v>
      </c>
      <c r="E211" s="6" t="s">
        <v>601</v>
      </c>
      <c r="F211" s="6">
        <v>4400001014426</v>
      </c>
      <c r="G211" s="8"/>
      <c r="H211" s="6" t="s">
        <v>602</v>
      </c>
      <c r="I211" s="6" t="s">
        <v>565</v>
      </c>
      <c r="J211" s="8"/>
    </row>
    <row r="212" spans="1:10" ht="12.75" x14ac:dyDescent="0.15">
      <c r="A212" s="1">
        <v>216</v>
      </c>
      <c r="B212" s="6" t="s">
        <v>474</v>
      </c>
      <c r="C212" s="6" t="s">
        <v>539</v>
      </c>
      <c r="D212" s="7" t="s">
        <v>603</v>
      </c>
      <c r="E212" s="6" t="s">
        <v>604</v>
      </c>
      <c r="F212" s="6">
        <v>2400001007753</v>
      </c>
      <c r="G212" s="8"/>
      <c r="H212" s="6" t="s">
        <v>605</v>
      </c>
      <c r="I212" s="6" t="s">
        <v>606</v>
      </c>
      <c r="J212" s="6" t="s">
        <v>607</v>
      </c>
    </row>
    <row r="213" spans="1:10" ht="12.75" x14ac:dyDescent="0.15">
      <c r="A213" s="1">
        <v>217</v>
      </c>
      <c r="B213" s="6" t="s">
        <v>474</v>
      </c>
      <c r="C213" s="6" t="s">
        <v>539</v>
      </c>
      <c r="D213" s="7" t="s">
        <v>552</v>
      </c>
      <c r="E213" s="6" t="s">
        <v>608</v>
      </c>
      <c r="F213" s="8"/>
      <c r="G213" s="8"/>
      <c r="H213" s="6" t="s">
        <v>609</v>
      </c>
      <c r="I213" s="6" t="s">
        <v>610</v>
      </c>
      <c r="J213" s="8"/>
    </row>
    <row r="214" spans="1:10" ht="12.75" x14ac:dyDescent="0.15">
      <c r="A214" s="1">
        <v>218</v>
      </c>
      <c r="B214" s="6" t="s">
        <v>474</v>
      </c>
      <c r="C214" s="6" t="s">
        <v>539</v>
      </c>
      <c r="D214" s="7" t="s">
        <v>611</v>
      </c>
      <c r="E214" s="6" t="s">
        <v>612</v>
      </c>
      <c r="F214" s="6">
        <v>2400001014007</v>
      </c>
      <c r="G214" s="8"/>
      <c r="H214" s="6" t="s">
        <v>613</v>
      </c>
      <c r="I214" s="6" t="s">
        <v>543</v>
      </c>
      <c r="J214" s="8"/>
    </row>
    <row r="215" spans="1:10" ht="12.75" x14ac:dyDescent="0.15">
      <c r="A215" s="1">
        <v>219</v>
      </c>
      <c r="B215" s="6" t="s">
        <v>474</v>
      </c>
      <c r="C215" s="6" t="s">
        <v>539</v>
      </c>
      <c r="D215" s="7" t="s">
        <v>540</v>
      </c>
      <c r="E215" s="6" t="s">
        <v>614</v>
      </c>
      <c r="F215" s="6">
        <v>8400001000364</v>
      </c>
      <c r="G215" s="8"/>
      <c r="H215" s="6" t="s">
        <v>615</v>
      </c>
      <c r="I215" s="6" t="s">
        <v>555</v>
      </c>
      <c r="J215" s="8"/>
    </row>
    <row r="216" spans="1:10" ht="12.75" x14ac:dyDescent="0.15">
      <c r="A216" s="1">
        <v>220</v>
      </c>
      <c r="B216" s="6" t="s">
        <v>474</v>
      </c>
      <c r="C216" s="6" t="s">
        <v>539</v>
      </c>
      <c r="D216" s="7" t="s">
        <v>611</v>
      </c>
      <c r="E216" s="6" t="s">
        <v>616</v>
      </c>
      <c r="F216" s="6">
        <v>2400002011093</v>
      </c>
      <c r="G216" s="8"/>
      <c r="H216" s="6" t="s">
        <v>617</v>
      </c>
      <c r="I216" s="6" t="s">
        <v>565</v>
      </c>
      <c r="J216" s="8"/>
    </row>
    <row r="217" spans="1:10" ht="12.75" x14ac:dyDescent="0.15">
      <c r="A217" s="1">
        <v>221</v>
      </c>
      <c r="B217" s="6" t="s">
        <v>474</v>
      </c>
      <c r="C217" s="6" t="s">
        <v>539</v>
      </c>
      <c r="D217" s="7" t="s">
        <v>618</v>
      </c>
      <c r="E217" s="6" t="s">
        <v>619</v>
      </c>
      <c r="F217" s="6">
        <v>5400001009020</v>
      </c>
      <c r="G217" s="8"/>
      <c r="H217" s="6" t="s">
        <v>620</v>
      </c>
      <c r="I217" s="6" t="s">
        <v>621</v>
      </c>
      <c r="J217" s="8"/>
    </row>
    <row r="218" spans="1:10" ht="12.75" x14ac:dyDescent="0.15">
      <c r="A218" s="1">
        <v>222</v>
      </c>
      <c r="B218" s="6" t="s">
        <v>474</v>
      </c>
      <c r="C218" s="6" t="s">
        <v>539</v>
      </c>
      <c r="D218" s="7" t="s">
        <v>622</v>
      </c>
      <c r="E218" s="6" t="s">
        <v>623</v>
      </c>
      <c r="F218" s="6">
        <v>8400002010214</v>
      </c>
      <c r="G218" s="8"/>
      <c r="H218" s="6" t="s">
        <v>624</v>
      </c>
      <c r="I218" s="6" t="s">
        <v>543</v>
      </c>
      <c r="J218" s="8"/>
    </row>
    <row r="219" spans="1:10" ht="12.75" x14ac:dyDescent="0.15">
      <c r="A219" s="1">
        <v>223</v>
      </c>
      <c r="B219" s="6" t="s">
        <v>474</v>
      </c>
      <c r="C219" s="6" t="s">
        <v>539</v>
      </c>
      <c r="D219" s="7" t="s">
        <v>540</v>
      </c>
      <c r="E219" s="6" t="s">
        <v>625</v>
      </c>
      <c r="F219" s="6">
        <v>8400001001296</v>
      </c>
      <c r="G219" s="8"/>
      <c r="H219" s="6" t="s">
        <v>626</v>
      </c>
      <c r="I219" s="6" t="s">
        <v>555</v>
      </c>
      <c r="J219" s="8"/>
    </row>
    <row r="220" spans="1:10" ht="12.75" x14ac:dyDescent="0.15">
      <c r="A220" s="1">
        <v>224</v>
      </c>
      <c r="B220" s="6" t="s">
        <v>474</v>
      </c>
      <c r="C220" s="6" t="s">
        <v>539</v>
      </c>
      <c r="D220" s="7" t="s">
        <v>627</v>
      </c>
      <c r="E220" s="6" t="s">
        <v>628</v>
      </c>
      <c r="F220" s="6">
        <v>5400502000766</v>
      </c>
      <c r="G220" s="8"/>
      <c r="H220" s="6" t="s">
        <v>629</v>
      </c>
      <c r="I220" s="6" t="s">
        <v>565</v>
      </c>
      <c r="J220" s="8"/>
    </row>
    <row r="221" spans="1:10" ht="12.75" x14ac:dyDescent="0.15">
      <c r="A221" s="1">
        <v>225</v>
      </c>
      <c r="B221" s="6" t="s">
        <v>474</v>
      </c>
      <c r="C221" s="6" t="s">
        <v>539</v>
      </c>
      <c r="D221" s="7" t="s">
        <v>540</v>
      </c>
      <c r="E221" s="6" t="s">
        <v>630</v>
      </c>
      <c r="F221" s="6">
        <v>2400001000213</v>
      </c>
      <c r="G221" s="8"/>
      <c r="H221" s="6" t="s">
        <v>631</v>
      </c>
      <c r="I221" s="6" t="s">
        <v>565</v>
      </c>
      <c r="J221" s="8"/>
    </row>
    <row r="222" spans="1:10" ht="12.75" x14ac:dyDescent="0.15">
      <c r="A222" s="1">
        <v>226</v>
      </c>
      <c r="B222" s="6" t="s">
        <v>474</v>
      </c>
      <c r="C222" s="6" t="s">
        <v>632</v>
      </c>
      <c r="D222" s="7" t="s">
        <v>633</v>
      </c>
      <c r="E222" s="6" t="s">
        <v>634</v>
      </c>
      <c r="F222" s="8"/>
      <c r="G222" s="8"/>
      <c r="H222" s="6" t="s">
        <v>635</v>
      </c>
      <c r="I222" s="6" t="s">
        <v>636</v>
      </c>
      <c r="J222" s="8"/>
    </row>
    <row r="223" spans="1:10" ht="12.75" x14ac:dyDescent="0.15">
      <c r="A223" s="1">
        <v>227</v>
      </c>
      <c r="B223" s="6" t="s">
        <v>474</v>
      </c>
      <c r="C223" s="6" t="s">
        <v>632</v>
      </c>
      <c r="D223" s="7" t="s">
        <v>637</v>
      </c>
      <c r="E223" s="6" t="s">
        <v>638</v>
      </c>
      <c r="F223" s="6">
        <v>7370003004013</v>
      </c>
      <c r="G223" s="8"/>
      <c r="H223" s="6" t="s">
        <v>639</v>
      </c>
      <c r="I223" s="6" t="s">
        <v>636</v>
      </c>
      <c r="J223" s="8"/>
    </row>
    <row r="224" spans="1:10" ht="12.75" x14ac:dyDescent="0.15">
      <c r="A224" s="1">
        <v>228</v>
      </c>
      <c r="B224" s="6" t="s">
        <v>474</v>
      </c>
      <c r="C224" s="6" t="s">
        <v>632</v>
      </c>
      <c r="D224" s="7" t="s">
        <v>640</v>
      </c>
      <c r="E224" s="6" t="s">
        <v>641</v>
      </c>
      <c r="F224" s="6">
        <v>5180001107953</v>
      </c>
      <c r="G224" s="8"/>
      <c r="H224" s="6" t="s">
        <v>642</v>
      </c>
      <c r="I224" s="6" t="s">
        <v>643</v>
      </c>
      <c r="J224" s="8"/>
    </row>
    <row r="225" spans="1:10" ht="12.75" x14ac:dyDescent="0.15">
      <c r="A225" s="1">
        <v>229</v>
      </c>
      <c r="B225" s="6" t="s">
        <v>474</v>
      </c>
      <c r="C225" s="6" t="s">
        <v>632</v>
      </c>
      <c r="D225" s="7" t="s">
        <v>644</v>
      </c>
      <c r="E225" s="6" t="s">
        <v>645</v>
      </c>
      <c r="F225" s="6">
        <v>8370001014327</v>
      </c>
      <c r="G225" s="8"/>
      <c r="H225" s="6" t="s">
        <v>646</v>
      </c>
      <c r="I225" s="6" t="s">
        <v>647</v>
      </c>
      <c r="J225" s="8"/>
    </row>
    <row r="226" spans="1:10" ht="12.75" x14ac:dyDescent="0.15">
      <c r="A226" s="1">
        <v>230</v>
      </c>
      <c r="B226" s="6" t="s">
        <v>474</v>
      </c>
      <c r="C226" s="6" t="s">
        <v>632</v>
      </c>
      <c r="D226" s="7" t="s">
        <v>648</v>
      </c>
      <c r="E226" s="6" t="s">
        <v>649</v>
      </c>
      <c r="F226" s="6">
        <v>7370002007850</v>
      </c>
      <c r="G226" s="8"/>
      <c r="H226" s="6" t="s">
        <v>650</v>
      </c>
      <c r="I226" s="6" t="s">
        <v>651</v>
      </c>
      <c r="J226" s="8"/>
    </row>
    <row r="227" spans="1:10" ht="12.75" x14ac:dyDescent="0.15">
      <c r="A227" s="1">
        <v>231</v>
      </c>
      <c r="B227" s="6" t="s">
        <v>474</v>
      </c>
      <c r="C227" s="6" t="s">
        <v>632</v>
      </c>
      <c r="D227" s="7" t="s">
        <v>644</v>
      </c>
      <c r="E227" s="6" t="s">
        <v>652</v>
      </c>
      <c r="F227" s="6">
        <v>1370001040172</v>
      </c>
      <c r="G227" s="8"/>
      <c r="H227" s="6" t="s">
        <v>653</v>
      </c>
      <c r="I227" s="6" t="s">
        <v>654</v>
      </c>
      <c r="J227" s="8"/>
    </row>
    <row r="228" spans="1:10" ht="12.75" x14ac:dyDescent="0.15">
      <c r="A228" s="1">
        <v>232</v>
      </c>
      <c r="B228" s="6" t="s">
        <v>474</v>
      </c>
      <c r="C228" s="6" t="s">
        <v>632</v>
      </c>
      <c r="D228" s="7" t="s">
        <v>648</v>
      </c>
      <c r="E228" s="6" t="s">
        <v>655</v>
      </c>
      <c r="F228" s="6">
        <v>5370001016689</v>
      </c>
      <c r="G228" s="8"/>
      <c r="H228" s="6" t="s">
        <v>656</v>
      </c>
      <c r="I228" s="6" t="s">
        <v>657</v>
      </c>
      <c r="J228" s="8"/>
    </row>
    <row r="229" spans="1:10" ht="12.75" x14ac:dyDescent="0.15">
      <c r="A229" s="1">
        <v>233</v>
      </c>
      <c r="B229" s="6" t="s">
        <v>474</v>
      </c>
      <c r="C229" s="6" t="s">
        <v>632</v>
      </c>
      <c r="D229" s="7" t="s">
        <v>658</v>
      </c>
      <c r="E229" s="6" t="s">
        <v>659</v>
      </c>
      <c r="F229" s="6">
        <v>6370302002016</v>
      </c>
      <c r="G229" s="8"/>
      <c r="H229" s="6" t="s">
        <v>660</v>
      </c>
      <c r="I229" s="6" t="s">
        <v>661</v>
      </c>
      <c r="J229" s="8"/>
    </row>
    <row r="230" spans="1:10" ht="12.75" x14ac:dyDescent="0.15">
      <c r="A230" s="1">
        <v>234</v>
      </c>
      <c r="B230" s="6" t="s">
        <v>474</v>
      </c>
      <c r="C230" s="6" t="s">
        <v>632</v>
      </c>
      <c r="D230" s="7" t="s">
        <v>644</v>
      </c>
      <c r="E230" s="6" t="s">
        <v>662</v>
      </c>
      <c r="F230" s="6">
        <v>4370001041795</v>
      </c>
      <c r="G230" s="8"/>
      <c r="H230" s="6" t="s">
        <v>663</v>
      </c>
      <c r="I230" s="6" t="s">
        <v>555</v>
      </c>
      <c r="J230" s="8"/>
    </row>
    <row r="231" spans="1:10" ht="12.75" x14ac:dyDescent="0.15">
      <c r="A231" s="1">
        <v>235</v>
      </c>
      <c r="B231" s="6" t="s">
        <v>474</v>
      </c>
      <c r="C231" s="6" t="s">
        <v>632</v>
      </c>
      <c r="D231" s="7" t="s">
        <v>664</v>
      </c>
      <c r="E231" s="6" t="s">
        <v>665</v>
      </c>
      <c r="F231" s="6">
        <v>5370202004427</v>
      </c>
      <c r="G231" s="8"/>
      <c r="H231" s="6" t="s">
        <v>666</v>
      </c>
      <c r="I231" s="6" t="s">
        <v>657</v>
      </c>
      <c r="J231" s="8"/>
    </row>
    <row r="232" spans="1:10" ht="12.75" x14ac:dyDescent="0.15">
      <c r="A232" s="1">
        <v>236</v>
      </c>
      <c r="B232" s="6" t="s">
        <v>474</v>
      </c>
      <c r="C232" s="6" t="s">
        <v>632</v>
      </c>
      <c r="D232" s="7" t="s">
        <v>667</v>
      </c>
      <c r="E232" s="6" t="s">
        <v>668</v>
      </c>
      <c r="F232" s="6">
        <v>7370001043335</v>
      </c>
      <c r="G232" s="8"/>
      <c r="H232" s="6" t="s">
        <v>669</v>
      </c>
      <c r="I232" s="6" t="s">
        <v>670</v>
      </c>
      <c r="J232" s="8"/>
    </row>
    <row r="233" spans="1:10" ht="12.75" x14ac:dyDescent="0.15">
      <c r="A233" s="1">
        <v>237</v>
      </c>
      <c r="B233" s="6" t="s">
        <v>474</v>
      </c>
      <c r="C233" s="6" t="s">
        <v>632</v>
      </c>
      <c r="D233" s="7" t="s">
        <v>648</v>
      </c>
      <c r="E233" s="6" t="s">
        <v>671</v>
      </c>
      <c r="F233" s="6">
        <v>5370001023396</v>
      </c>
      <c r="G233" s="8"/>
      <c r="H233" s="6" t="s">
        <v>672</v>
      </c>
      <c r="I233" s="6" t="s">
        <v>673</v>
      </c>
      <c r="J233" s="8"/>
    </row>
    <row r="234" spans="1:10" ht="12.75" x14ac:dyDescent="0.15">
      <c r="A234" s="1">
        <v>238</v>
      </c>
      <c r="B234" s="6" t="s">
        <v>474</v>
      </c>
      <c r="C234" s="6" t="s">
        <v>632</v>
      </c>
      <c r="D234" s="7" t="s">
        <v>664</v>
      </c>
      <c r="E234" s="6" t="s">
        <v>674</v>
      </c>
      <c r="F234" s="6">
        <v>1370001041583</v>
      </c>
      <c r="G234" s="8"/>
      <c r="H234" s="6" t="s">
        <v>675</v>
      </c>
      <c r="I234" s="6" t="s">
        <v>676</v>
      </c>
      <c r="J234" s="8"/>
    </row>
    <row r="235" spans="1:10" ht="12.75" x14ac:dyDescent="0.15">
      <c r="A235" s="1">
        <v>239</v>
      </c>
      <c r="B235" s="6" t="s">
        <v>474</v>
      </c>
      <c r="C235" s="6" t="s">
        <v>632</v>
      </c>
      <c r="D235" s="7" t="s">
        <v>644</v>
      </c>
      <c r="E235" s="6" t="s">
        <v>677</v>
      </c>
      <c r="F235" s="6">
        <v>6220001019094</v>
      </c>
      <c r="G235" s="8"/>
      <c r="H235" s="6" t="s">
        <v>678</v>
      </c>
      <c r="I235" s="6" t="s">
        <v>657</v>
      </c>
      <c r="J235" s="8"/>
    </row>
    <row r="236" spans="1:10" ht="12.75" x14ac:dyDescent="0.15">
      <c r="A236" s="1">
        <v>240</v>
      </c>
      <c r="B236" s="6" t="s">
        <v>474</v>
      </c>
      <c r="C236" s="6" t="s">
        <v>632</v>
      </c>
      <c r="D236" s="7" t="s">
        <v>658</v>
      </c>
      <c r="E236" s="6" t="s">
        <v>679</v>
      </c>
      <c r="F236" s="6">
        <v>7370301003600</v>
      </c>
      <c r="G236" s="8"/>
      <c r="H236" s="6" t="s">
        <v>680</v>
      </c>
      <c r="I236" s="6" t="s">
        <v>657</v>
      </c>
      <c r="J236" s="8"/>
    </row>
    <row r="237" spans="1:10" ht="12.75" x14ac:dyDescent="0.15">
      <c r="A237" s="1">
        <v>241</v>
      </c>
      <c r="B237" s="6" t="s">
        <v>474</v>
      </c>
      <c r="C237" s="6" t="s">
        <v>632</v>
      </c>
      <c r="D237" s="7" t="s">
        <v>648</v>
      </c>
      <c r="E237" s="6" t="s">
        <v>681</v>
      </c>
      <c r="F237" s="6">
        <v>7370001005525</v>
      </c>
      <c r="G237" s="8"/>
      <c r="H237" s="6" t="s">
        <v>682</v>
      </c>
      <c r="I237" s="6" t="s">
        <v>654</v>
      </c>
      <c r="J237" s="8"/>
    </row>
    <row r="238" spans="1:10" ht="12.75" x14ac:dyDescent="0.15">
      <c r="A238" s="1">
        <v>242</v>
      </c>
      <c r="B238" s="6" t="s">
        <v>474</v>
      </c>
      <c r="C238" s="6" t="s">
        <v>632</v>
      </c>
      <c r="D238" s="7" t="s">
        <v>664</v>
      </c>
      <c r="E238" s="6" t="s">
        <v>683</v>
      </c>
      <c r="F238" s="6">
        <v>7370201003122</v>
      </c>
      <c r="G238" s="8"/>
      <c r="H238" s="6" t="s">
        <v>684</v>
      </c>
      <c r="I238" s="6" t="s">
        <v>657</v>
      </c>
      <c r="J238" s="8"/>
    </row>
    <row r="239" spans="1:10" ht="12.75" x14ac:dyDescent="0.15">
      <c r="A239" s="1">
        <v>243</v>
      </c>
      <c r="B239" s="6" t="s">
        <v>474</v>
      </c>
      <c r="C239" s="6" t="s">
        <v>632</v>
      </c>
      <c r="D239" s="7" t="s">
        <v>644</v>
      </c>
      <c r="E239" s="6" t="s">
        <v>685</v>
      </c>
      <c r="F239" s="6">
        <v>9370001039653</v>
      </c>
      <c r="G239" s="8"/>
      <c r="H239" s="6" t="s">
        <v>686</v>
      </c>
      <c r="I239" s="6" t="s">
        <v>687</v>
      </c>
      <c r="J239" s="8"/>
    </row>
    <row r="240" spans="1:10" ht="12.75" x14ac:dyDescent="0.15">
      <c r="A240" s="1">
        <v>244</v>
      </c>
      <c r="B240" s="6" t="s">
        <v>474</v>
      </c>
      <c r="C240" s="6" t="s">
        <v>632</v>
      </c>
      <c r="D240" s="7" t="s">
        <v>664</v>
      </c>
      <c r="E240" s="6" t="s">
        <v>688</v>
      </c>
      <c r="F240" s="6">
        <v>1370201003747</v>
      </c>
      <c r="G240" s="8"/>
      <c r="H240" s="6" t="s">
        <v>689</v>
      </c>
      <c r="I240" s="6" t="s">
        <v>657</v>
      </c>
      <c r="J240" s="8"/>
    </row>
    <row r="241" spans="1:10" ht="12.75" x14ac:dyDescent="0.15">
      <c r="A241" s="1">
        <v>245</v>
      </c>
      <c r="B241" s="6" t="s">
        <v>474</v>
      </c>
      <c r="C241" s="6" t="s">
        <v>632</v>
      </c>
      <c r="D241" s="7" t="s">
        <v>658</v>
      </c>
      <c r="E241" s="6" t="s">
        <v>690</v>
      </c>
      <c r="F241" s="6">
        <v>8370301003450</v>
      </c>
      <c r="G241" s="8"/>
      <c r="H241" s="6" t="s">
        <v>691</v>
      </c>
      <c r="I241" s="6" t="s">
        <v>692</v>
      </c>
      <c r="J241" s="8"/>
    </row>
    <row r="242" spans="1:10" ht="12.75" x14ac:dyDescent="0.15">
      <c r="A242" s="1">
        <v>246</v>
      </c>
      <c r="B242" s="6" t="s">
        <v>474</v>
      </c>
      <c r="C242" s="6" t="s">
        <v>632</v>
      </c>
      <c r="D242" s="7" t="s">
        <v>693</v>
      </c>
      <c r="E242" s="6" t="s">
        <v>694</v>
      </c>
      <c r="F242" s="6">
        <v>7370802002233</v>
      </c>
      <c r="G242" s="8"/>
      <c r="H242" s="6" t="s">
        <v>695</v>
      </c>
      <c r="I242" s="6" t="s">
        <v>610</v>
      </c>
      <c r="J242" s="8"/>
    </row>
    <row r="243" spans="1:10" ht="12.75" x14ac:dyDescent="0.15">
      <c r="A243" s="1">
        <v>247</v>
      </c>
      <c r="B243" s="6" t="s">
        <v>474</v>
      </c>
      <c r="C243" s="6" t="s">
        <v>632</v>
      </c>
      <c r="D243" s="7" t="s">
        <v>696</v>
      </c>
      <c r="E243" s="6" t="s">
        <v>697</v>
      </c>
      <c r="F243" s="6">
        <v>8370601003464</v>
      </c>
      <c r="G243" s="8"/>
      <c r="H243" s="6" t="s">
        <v>698</v>
      </c>
      <c r="I243" s="6" t="s">
        <v>449</v>
      </c>
      <c r="J243" s="8"/>
    </row>
    <row r="244" spans="1:10" ht="12.75" x14ac:dyDescent="0.15">
      <c r="A244" s="1">
        <v>248</v>
      </c>
      <c r="B244" s="6" t="s">
        <v>474</v>
      </c>
      <c r="C244" s="6" t="s">
        <v>632</v>
      </c>
      <c r="D244" s="7" t="s">
        <v>667</v>
      </c>
      <c r="E244" s="6" t="s">
        <v>699</v>
      </c>
      <c r="F244" s="6">
        <v>3370202000700</v>
      </c>
      <c r="G244" s="8"/>
      <c r="H244" s="6" t="s">
        <v>700</v>
      </c>
      <c r="I244" s="6" t="s">
        <v>636</v>
      </c>
      <c r="J244" s="8"/>
    </row>
    <row r="245" spans="1:10" ht="12.75" x14ac:dyDescent="0.15">
      <c r="A245" s="1">
        <v>249</v>
      </c>
      <c r="B245" s="6" t="s">
        <v>474</v>
      </c>
      <c r="C245" s="6" t="s">
        <v>632</v>
      </c>
      <c r="D245" s="7" t="s">
        <v>640</v>
      </c>
      <c r="E245" s="6" t="s">
        <v>701</v>
      </c>
      <c r="F245" s="6">
        <v>5370001003118</v>
      </c>
      <c r="G245" s="8"/>
      <c r="H245" s="6" t="s">
        <v>702</v>
      </c>
      <c r="I245" s="6" t="s">
        <v>703</v>
      </c>
      <c r="J245" s="8"/>
    </row>
    <row r="246" spans="1:10" ht="12.75" x14ac:dyDescent="0.15">
      <c r="A246" s="1">
        <v>250</v>
      </c>
      <c r="B246" s="6" t="s">
        <v>474</v>
      </c>
      <c r="C246" s="6" t="s">
        <v>632</v>
      </c>
      <c r="D246" s="7" t="s">
        <v>693</v>
      </c>
      <c r="E246" s="6" t="s">
        <v>704</v>
      </c>
      <c r="F246" s="6">
        <v>2370001039973</v>
      </c>
      <c r="G246" s="8"/>
      <c r="H246" s="6" t="s">
        <v>705</v>
      </c>
      <c r="I246" s="6" t="s">
        <v>706</v>
      </c>
      <c r="J246" s="8"/>
    </row>
    <row r="247" spans="1:10" ht="12.75" x14ac:dyDescent="0.15">
      <c r="A247" s="1">
        <v>251</v>
      </c>
      <c r="B247" s="6" t="s">
        <v>474</v>
      </c>
      <c r="C247" s="6" t="s">
        <v>632</v>
      </c>
      <c r="D247" s="7" t="s">
        <v>640</v>
      </c>
      <c r="E247" s="6" t="s">
        <v>707</v>
      </c>
      <c r="F247" s="6">
        <v>2370001031336</v>
      </c>
      <c r="G247" s="8"/>
      <c r="H247" s="6" t="s">
        <v>708</v>
      </c>
      <c r="I247" s="6" t="s">
        <v>706</v>
      </c>
      <c r="J247" s="8"/>
    </row>
    <row r="248" spans="1:10" ht="12.75" x14ac:dyDescent="0.15">
      <c r="A248" s="1">
        <v>252</v>
      </c>
      <c r="B248" s="6" t="s">
        <v>474</v>
      </c>
      <c r="C248" s="6" t="s">
        <v>632</v>
      </c>
      <c r="D248" s="7" t="s">
        <v>709</v>
      </c>
      <c r="E248" s="6" t="s">
        <v>710</v>
      </c>
      <c r="F248" s="8"/>
      <c r="G248" s="8"/>
      <c r="H248" s="6" t="s">
        <v>711</v>
      </c>
      <c r="I248" s="6" t="s">
        <v>712</v>
      </c>
      <c r="J248" s="8"/>
    </row>
    <row r="249" spans="1:10" ht="12.75" x14ac:dyDescent="0.15">
      <c r="A249" s="1">
        <v>253</v>
      </c>
      <c r="B249" s="6" t="s">
        <v>474</v>
      </c>
      <c r="C249" s="6" t="s">
        <v>632</v>
      </c>
      <c r="D249" s="7" t="s">
        <v>713</v>
      </c>
      <c r="E249" s="6" t="s">
        <v>714</v>
      </c>
      <c r="F249" s="6">
        <v>3370802000868</v>
      </c>
      <c r="G249" s="8"/>
      <c r="H249" s="6" t="s">
        <v>715</v>
      </c>
      <c r="I249" s="6" t="s">
        <v>657</v>
      </c>
      <c r="J249" s="8"/>
    </row>
    <row r="250" spans="1:10" ht="12.75" x14ac:dyDescent="0.15">
      <c r="A250" s="1">
        <v>254</v>
      </c>
      <c r="B250" s="6" t="s">
        <v>474</v>
      </c>
      <c r="C250" s="6" t="s">
        <v>632</v>
      </c>
      <c r="D250" s="7" t="s">
        <v>709</v>
      </c>
      <c r="E250" s="6" t="s">
        <v>716</v>
      </c>
      <c r="F250" s="6">
        <v>7370001024244</v>
      </c>
      <c r="G250" s="8"/>
      <c r="H250" s="6" t="s">
        <v>717</v>
      </c>
      <c r="I250" s="6" t="s">
        <v>128</v>
      </c>
      <c r="J250" s="8"/>
    </row>
    <row r="251" spans="1:10" ht="12.75" x14ac:dyDescent="0.15">
      <c r="A251" s="1">
        <v>255</v>
      </c>
      <c r="B251" s="6" t="s">
        <v>474</v>
      </c>
      <c r="C251" s="6" t="s">
        <v>632</v>
      </c>
      <c r="D251" s="7" t="s">
        <v>696</v>
      </c>
      <c r="E251" s="6" t="s">
        <v>718</v>
      </c>
      <c r="F251" s="6">
        <v>6370601000661</v>
      </c>
      <c r="G251" s="8"/>
      <c r="H251" s="6" t="s">
        <v>719</v>
      </c>
      <c r="I251" s="6" t="s">
        <v>657</v>
      </c>
      <c r="J251" s="8"/>
    </row>
    <row r="252" spans="1:10" ht="12.75" x14ac:dyDescent="0.15">
      <c r="A252" s="1">
        <v>256</v>
      </c>
      <c r="B252" s="6" t="s">
        <v>474</v>
      </c>
      <c r="C252" s="6" t="s">
        <v>632</v>
      </c>
      <c r="D252" s="7" t="s">
        <v>644</v>
      </c>
      <c r="E252" s="6" t="s">
        <v>720</v>
      </c>
      <c r="F252" s="6">
        <v>7370002019441</v>
      </c>
      <c r="G252" s="8"/>
      <c r="H252" s="6" t="s">
        <v>721</v>
      </c>
      <c r="I252" s="6" t="s">
        <v>722</v>
      </c>
      <c r="J252" s="8"/>
    </row>
    <row r="253" spans="1:10" ht="12.75" x14ac:dyDescent="0.15">
      <c r="A253" s="1">
        <v>257</v>
      </c>
      <c r="B253" s="6" t="s">
        <v>474</v>
      </c>
      <c r="C253" s="6" t="s">
        <v>632</v>
      </c>
      <c r="D253" s="7" t="s">
        <v>648</v>
      </c>
      <c r="E253" s="6" t="s">
        <v>723</v>
      </c>
      <c r="F253" s="6">
        <v>4370201003604</v>
      </c>
      <c r="G253" s="8"/>
      <c r="H253" s="6" t="s">
        <v>724</v>
      </c>
      <c r="I253" s="6" t="s">
        <v>725</v>
      </c>
      <c r="J253" s="8"/>
    </row>
    <row r="254" spans="1:10" ht="12.75" x14ac:dyDescent="0.15">
      <c r="A254" s="1">
        <v>258</v>
      </c>
      <c r="B254" s="6" t="s">
        <v>474</v>
      </c>
      <c r="C254" s="6" t="s">
        <v>632</v>
      </c>
      <c r="D254" s="7" t="s">
        <v>726</v>
      </c>
      <c r="E254" s="6" t="s">
        <v>727</v>
      </c>
      <c r="F254" s="6">
        <v>2370101001024</v>
      </c>
      <c r="G254" s="8"/>
      <c r="H254" s="6" t="s">
        <v>728</v>
      </c>
      <c r="I254" s="6" t="s">
        <v>657</v>
      </c>
      <c r="J254" s="8"/>
    </row>
    <row r="255" spans="1:10" ht="12.75" x14ac:dyDescent="0.15">
      <c r="A255" s="1">
        <v>259</v>
      </c>
      <c r="B255" s="6" t="s">
        <v>474</v>
      </c>
      <c r="C255" s="6" t="s">
        <v>632</v>
      </c>
      <c r="D255" s="7" t="s">
        <v>644</v>
      </c>
      <c r="E255" s="6" t="s">
        <v>729</v>
      </c>
      <c r="F255" s="6">
        <v>2370001016428</v>
      </c>
      <c r="G255" s="8"/>
      <c r="H255" s="6" t="s">
        <v>730</v>
      </c>
      <c r="I255" s="6" t="s">
        <v>731</v>
      </c>
      <c r="J255" s="8"/>
    </row>
    <row r="256" spans="1:10" ht="12.75" x14ac:dyDescent="0.15">
      <c r="A256" s="1">
        <v>260</v>
      </c>
      <c r="B256" s="6" t="s">
        <v>474</v>
      </c>
      <c r="C256" s="6" t="s">
        <v>632</v>
      </c>
      <c r="D256" s="7" t="s">
        <v>658</v>
      </c>
      <c r="E256" s="6" t="s">
        <v>732</v>
      </c>
      <c r="F256" s="6">
        <v>1370301002319</v>
      </c>
      <c r="G256" s="8"/>
      <c r="H256" s="6" t="s">
        <v>733</v>
      </c>
      <c r="I256" s="6" t="s">
        <v>734</v>
      </c>
      <c r="J256" s="8"/>
    </row>
    <row r="257" spans="1:10" ht="12.75" x14ac:dyDescent="0.15">
      <c r="A257" s="1">
        <v>263</v>
      </c>
      <c r="B257" s="6" t="s">
        <v>474</v>
      </c>
      <c r="C257" s="6" t="s">
        <v>632</v>
      </c>
      <c r="D257" s="7" t="s">
        <v>735</v>
      </c>
      <c r="E257" s="6" t="s">
        <v>736</v>
      </c>
      <c r="F257" s="6">
        <v>4370601003039</v>
      </c>
      <c r="G257" s="8"/>
      <c r="H257" s="6" t="s">
        <v>737</v>
      </c>
      <c r="I257" s="6" t="s">
        <v>738</v>
      </c>
      <c r="J257" s="8"/>
    </row>
    <row r="258" spans="1:10" ht="12.75" x14ac:dyDescent="0.15">
      <c r="A258" s="1">
        <v>264</v>
      </c>
      <c r="B258" s="6" t="s">
        <v>474</v>
      </c>
      <c r="C258" s="6" t="s">
        <v>632</v>
      </c>
      <c r="D258" s="7" t="s">
        <v>739</v>
      </c>
      <c r="E258" s="6" t="s">
        <v>740</v>
      </c>
      <c r="F258" s="8"/>
      <c r="G258" s="8"/>
      <c r="H258" s="6" t="s">
        <v>741</v>
      </c>
      <c r="I258" s="6" t="s">
        <v>636</v>
      </c>
      <c r="J258" s="8"/>
    </row>
    <row r="259" spans="1:10" ht="12.75" x14ac:dyDescent="0.15">
      <c r="A259" s="1">
        <v>265</v>
      </c>
      <c r="B259" s="6" t="s">
        <v>474</v>
      </c>
      <c r="C259" s="6" t="s">
        <v>632</v>
      </c>
      <c r="D259" s="7" t="s">
        <v>742</v>
      </c>
      <c r="E259" s="6" t="s">
        <v>743</v>
      </c>
      <c r="F259" s="6">
        <v>6370001045555</v>
      </c>
      <c r="G259" s="8"/>
      <c r="H259" s="6" t="s">
        <v>744</v>
      </c>
      <c r="I259" s="6" t="s">
        <v>657</v>
      </c>
      <c r="J259" s="8"/>
    </row>
    <row r="260" spans="1:10" ht="12.75" x14ac:dyDescent="0.15">
      <c r="A260" s="1">
        <v>266</v>
      </c>
      <c r="B260" s="6" t="s">
        <v>474</v>
      </c>
      <c r="C260" s="6" t="s">
        <v>632</v>
      </c>
      <c r="D260" s="7" t="s">
        <v>658</v>
      </c>
      <c r="E260" s="6" t="s">
        <v>745</v>
      </c>
      <c r="F260" s="6">
        <v>2370301000619</v>
      </c>
      <c r="G260" s="8"/>
      <c r="H260" s="6" t="s">
        <v>746</v>
      </c>
      <c r="I260" s="6" t="s">
        <v>747</v>
      </c>
      <c r="J260" s="8"/>
    </row>
    <row r="261" spans="1:10" ht="12.75" x14ac:dyDescent="0.15">
      <c r="A261" s="1">
        <v>267</v>
      </c>
      <c r="B261" s="6" t="s">
        <v>474</v>
      </c>
      <c r="C261" s="6" t="s">
        <v>632</v>
      </c>
      <c r="D261" s="7" t="s">
        <v>658</v>
      </c>
      <c r="E261" s="6" t="s">
        <v>748</v>
      </c>
      <c r="F261" s="8"/>
      <c r="G261" s="8"/>
      <c r="H261" s="6" t="s">
        <v>749</v>
      </c>
      <c r="I261" s="6" t="s">
        <v>657</v>
      </c>
      <c r="J261" s="8"/>
    </row>
    <row r="262" spans="1:10" ht="12.75" x14ac:dyDescent="0.15">
      <c r="A262" s="1">
        <v>268</v>
      </c>
      <c r="B262" s="6" t="s">
        <v>474</v>
      </c>
      <c r="C262" s="6" t="s">
        <v>632</v>
      </c>
      <c r="D262" s="7" t="s">
        <v>648</v>
      </c>
      <c r="E262" s="6" t="s">
        <v>750</v>
      </c>
      <c r="F262" s="8"/>
      <c r="G262" s="8"/>
      <c r="H262" s="6" t="s">
        <v>751</v>
      </c>
      <c r="I262" s="6" t="s">
        <v>752</v>
      </c>
      <c r="J262" s="8"/>
    </row>
    <row r="263" spans="1:10" ht="12.75" x14ac:dyDescent="0.15">
      <c r="A263" s="1">
        <v>269</v>
      </c>
      <c r="B263" s="6" t="s">
        <v>474</v>
      </c>
      <c r="C263" s="6" t="s">
        <v>632</v>
      </c>
      <c r="D263" s="7" t="s">
        <v>644</v>
      </c>
      <c r="E263" s="6" t="s">
        <v>753</v>
      </c>
      <c r="F263" s="6">
        <v>7370001021472</v>
      </c>
      <c r="G263" s="8"/>
      <c r="H263" s="6" t="s">
        <v>754</v>
      </c>
      <c r="I263" s="6" t="s">
        <v>657</v>
      </c>
      <c r="J263" s="8"/>
    </row>
    <row r="264" spans="1:10" ht="12.75" x14ac:dyDescent="0.15">
      <c r="A264" s="1">
        <v>270</v>
      </c>
      <c r="B264" s="6" t="s">
        <v>474</v>
      </c>
      <c r="C264" s="6" t="s">
        <v>632</v>
      </c>
      <c r="D264" s="7" t="s">
        <v>755</v>
      </c>
      <c r="E264" s="6" t="s">
        <v>756</v>
      </c>
      <c r="F264" s="8"/>
      <c r="G264" s="8"/>
      <c r="H264" s="6" t="s">
        <v>757</v>
      </c>
      <c r="I264" s="6" t="s">
        <v>722</v>
      </c>
      <c r="J264" s="8"/>
    </row>
    <row r="265" spans="1:10" ht="12.75" x14ac:dyDescent="0.15">
      <c r="A265" s="1">
        <v>271</v>
      </c>
      <c r="B265" s="6" t="s">
        <v>474</v>
      </c>
      <c r="C265" s="6" t="s">
        <v>632</v>
      </c>
      <c r="D265" s="7" t="s">
        <v>758</v>
      </c>
      <c r="E265" s="6" t="s">
        <v>759</v>
      </c>
      <c r="F265" s="6">
        <v>8370101000292</v>
      </c>
      <c r="G265" s="8"/>
      <c r="H265" s="6" t="s">
        <v>760</v>
      </c>
      <c r="I265" s="6" t="s">
        <v>657</v>
      </c>
      <c r="J265" s="8"/>
    </row>
    <row r="266" spans="1:10" ht="12.75" x14ac:dyDescent="0.15">
      <c r="A266" s="1">
        <v>272</v>
      </c>
      <c r="B266" s="6" t="s">
        <v>474</v>
      </c>
      <c r="C266" s="6" t="s">
        <v>632</v>
      </c>
      <c r="D266" s="7" t="s">
        <v>648</v>
      </c>
      <c r="E266" s="6" t="s">
        <v>761</v>
      </c>
      <c r="F266" s="6">
        <v>4370001022944</v>
      </c>
      <c r="G266" s="8"/>
      <c r="H266" s="6" t="s">
        <v>762</v>
      </c>
      <c r="I266" s="6" t="s">
        <v>763</v>
      </c>
      <c r="J266" s="8"/>
    </row>
    <row r="267" spans="1:10" ht="12.75" x14ac:dyDescent="0.15">
      <c r="A267" s="1">
        <v>273</v>
      </c>
      <c r="B267" s="6" t="s">
        <v>474</v>
      </c>
      <c r="C267" s="6" t="s">
        <v>632</v>
      </c>
      <c r="D267" s="7" t="s">
        <v>644</v>
      </c>
      <c r="E267" s="6" t="s">
        <v>764</v>
      </c>
      <c r="F267" s="6">
        <v>7370001008461</v>
      </c>
      <c r="G267" s="8"/>
      <c r="H267" s="6" t="s">
        <v>765</v>
      </c>
      <c r="I267" s="6" t="s">
        <v>524</v>
      </c>
      <c r="J267" s="8"/>
    </row>
    <row r="268" spans="1:10" ht="12.75" x14ac:dyDescent="0.15">
      <c r="A268" s="1">
        <v>274</v>
      </c>
      <c r="B268" s="6" t="s">
        <v>474</v>
      </c>
      <c r="C268" s="6" t="s">
        <v>632</v>
      </c>
      <c r="D268" s="7" t="s">
        <v>766</v>
      </c>
      <c r="E268" s="6" t="s">
        <v>767</v>
      </c>
      <c r="F268" s="6">
        <v>7370201003460</v>
      </c>
      <c r="G268" s="8"/>
      <c r="H268" s="6" t="s">
        <v>768</v>
      </c>
      <c r="I268" s="6" t="s">
        <v>636</v>
      </c>
      <c r="J268" s="8"/>
    </row>
    <row r="269" spans="1:10" ht="12.75" x14ac:dyDescent="0.15">
      <c r="A269" s="1">
        <v>275</v>
      </c>
      <c r="B269" s="6" t="s">
        <v>474</v>
      </c>
      <c r="C269" s="6" t="s">
        <v>632</v>
      </c>
      <c r="D269" s="7" t="s">
        <v>640</v>
      </c>
      <c r="E269" s="6" t="s">
        <v>769</v>
      </c>
      <c r="F269" s="6">
        <v>5370001000593</v>
      </c>
      <c r="G269" s="8"/>
      <c r="H269" s="6" t="s">
        <v>770</v>
      </c>
      <c r="I269" s="6" t="s">
        <v>657</v>
      </c>
      <c r="J269" s="8"/>
    </row>
    <row r="270" spans="1:10" ht="12.75" x14ac:dyDescent="0.15">
      <c r="A270" s="1">
        <v>276</v>
      </c>
      <c r="B270" s="6" t="s">
        <v>474</v>
      </c>
      <c r="C270" s="6" t="s">
        <v>632</v>
      </c>
      <c r="D270" s="7" t="s">
        <v>658</v>
      </c>
      <c r="E270" s="6" t="s">
        <v>771</v>
      </c>
      <c r="F270" s="6">
        <v>9370301000918</v>
      </c>
      <c r="G270" s="8"/>
      <c r="H270" s="6" t="s">
        <v>772</v>
      </c>
      <c r="I270" s="6" t="s">
        <v>773</v>
      </c>
      <c r="J270" s="8"/>
    </row>
    <row r="271" spans="1:10" ht="12.75" x14ac:dyDescent="0.15">
      <c r="A271" s="1">
        <v>277</v>
      </c>
      <c r="B271" s="6" t="s">
        <v>474</v>
      </c>
      <c r="C271" s="6" t="s">
        <v>632</v>
      </c>
      <c r="D271" s="7" t="s">
        <v>658</v>
      </c>
      <c r="E271" s="6" t="s">
        <v>774</v>
      </c>
      <c r="F271" s="8"/>
      <c r="G271" s="8"/>
      <c r="H271" s="6" t="s">
        <v>775</v>
      </c>
      <c r="I271" s="6" t="s">
        <v>657</v>
      </c>
      <c r="J271" s="8"/>
    </row>
    <row r="272" spans="1:10" ht="12.75" x14ac:dyDescent="0.15">
      <c r="A272" s="1">
        <v>278</v>
      </c>
      <c r="B272" s="6" t="s">
        <v>474</v>
      </c>
      <c r="C272" s="6" t="s">
        <v>632</v>
      </c>
      <c r="D272" s="7" t="s">
        <v>776</v>
      </c>
      <c r="E272" s="6" t="s">
        <v>777</v>
      </c>
      <c r="F272" s="6">
        <v>4370301002241</v>
      </c>
      <c r="G272" s="8"/>
      <c r="H272" s="6" t="s">
        <v>778</v>
      </c>
      <c r="I272" s="6" t="s">
        <v>606</v>
      </c>
      <c r="J272" s="8"/>
    </row>
    <row r="273" spans="1:10" ht="12.75" x14ac:dyDescent="0.15">
      <c r="A273" s="1">
        <v>279</v>
      </c>
      <c r="B273" s="6" t="s">
        <v>474</v>
      </c>
      <c r="C273" s="6" t="s">
        <v>632</v>
      </c>
      <c r="D273" s="7" t="s">
        <v>658</v>
      </c>
      <c r="E273" s="6" t="s">
        <v>779</v>
      </c>
      <c r="F273" s="6">
        <v>1370302002648</v>
      </c>
      <c r="G273" s="8"/>
      <c r="H273" s="6" t="s">
        <v>780</v>
      </c>
      <c r="I273" s="6" t="s">
        <v>773</v>
      </c>
      <c r="J273" s="8"/>
    </row>
    <row r="274" spans="1:10" ht="12.75" x14ac:dyDescent="0.15">
      <c r="A274" s="1">
        <v>280</v>
      </c>
      <c r="B274" s="6" t="s">
        <v>474</v>
      </c>
      <c r="C274" s="6" t="s">
        <v>632</v>
      </c>
      <c r="D274" s="7" t="s">
        <v>644</v>
      </c>
      <c r="E274" s="6" t="s">
        <v>781</v>
      </c>
      <c r="F274" s="6">
        <v>8370001015977</v>
      </c>
      <c r="G274" s="8"/>
      <c r="H274" s="6" t="s">
        <v>782</v>
      </c>
      <c r="I274" s="6" t="s">
        <v>657</v>
      </c>
      <c r="J274" s="8"/>
    </row>
    <row r="275" spans="1:10" ht="12.75" x14ac:dyDescent="0.15">
      <c r="A275" s="1">
        <v>281</v>
      </c>
      <c r="B275" s="6" t="s">
        <v>474</v>
      </c>
      <c r="C275" s="6" t="s">
        <v>632</v>
      </c>
      <c r="D275" s="7" t="s">
        <v>696</v>
      </c>
      <c r="E275" s="6" t="s">
        <v>783</v>
      </c>
      <c r="F275" s="6">
        <v>1370601002299</v>
      </c>
      <c r="G275" s="8"/>
      <c r="H275" s="6" t="s">
        <v>784</v>
      </c>
      <c r="I275" s="6" t="s">
        <v>657</v>
      </c>
      <c r="J275" s="8"/>
    </row>
    <row r="276" spans="1:10" ht="12.75" x14ac:dyDescent="0.15">
      <c r="A276" s="1">
        <v>282</v>
      </c>
      <c r="B276" s="6" t="s">
        <v>474</v>
      </c>
      <c r="C276" s="6" t="s">
        <v>632</v>
      </c>
      <c r="D276" s="7" t="s">
        <v>644</v>
      </c>
      <c r="E276" s="6" t="s">
        <v>785</v>
      </c>
      <c r="F276" s="6">
        <v>2370001008326</v>
      </c>
      <c r="G276" s="8"/>
      <c r="H276" s="6" t="s">
        <v>786</v>
      </c>
      <c r="I276" s="6" t="s">
        <v>647</v>
      </c>
      <c r="J276" s="8"/>
    </row>
    <row r="277" spans="1:10" ht="12.75" x14ac:dyDescent="0.15">
      <c r="A277" s="1">
        <v>283</v>
      </c>
      <c r="B277" s="6" t="s">
        <v>474</v>
      </c>
      <c r="C277" s="6" t="s">
        <v>632</v>
      </c>
      <c r="D277" s="7" t="s">
        <v>709</v>
      </c>
      <c r="E277" s="6" t="s">
        <v>787</v>
      </c>
      <c r="F277" s="6">
        <v>1370001015678</v>
      </c>
      <c r="G277" s="8"/>
      <c r="H277" s="6" t="s">
        <v>788</v>
      </c>
      <c r="I277" s="6" t="s">
        <v>606</v>
      </c>
      <c r="J277" s="8"/>
    </row>
    <row r="278" spans="1:10" ht="12.75" x14ac:dyDescent="0.15">
      <c r="A278" s="1">
        <v>284</v>
      </c>
      <c r="B278" s="6" t="s">
        <v>474</v>
      </c>
      <c r="C278" s="6" t="s">
        <v>632</v>
      </c>
      <c r="D278" s="7" t="s">
        <v>789</v>
      </c>
      <c r="E278" s="6" t="s">
        <v>790</v>
      </c>
      <c r="F278" s="6">
        <v>6370101001045</v>
      </c>
      <c r="G278" s="8"/>
      <c r="H278" s="6" t="s">
        <v>791</v>
      </c>
      <c r="I278" s="6" t="s">
        <v>792</v>
      </c>
      <c r="J278" s="8"/>
    </row>
    <row r="279" spans="1:10" ht="12.75" x14ac:dyDescent="0.15">
      <c r="A279" s="1">
        <v>285</v>
      </c>
      <c r="B279" s="6" t="s">
        <v>474</v>
      </c>
      <c r="C279" s="6" t="s">
        <v>632</v>
      </c>
      <c r="D279" s="7" t="s">
        <v>648</v>
      </c>
      <c r="E279" s="6" t="s">
        <v>793</v>
      </c>
      <c r="F279" s="6">
        <v>8370003001918</v>
      </c>
      <c r="G279" s="8"/>
      <c r="H279" s="6" t="s">
        <v>794</v>
      </c>
      <c r="I279" s="6" t="s">
        <v>795</v>
      </c>
      <c r="J279" s="8"/>
    </row>
    <row r="280" spans="1:10" ht="12.75" x14ac:dyDescent="0.15">
      <c r="A280" s="1">
        <v>286</v>
      </c>
      <c r="B280" s="6" t="s">
        <v>474</v>
      </c>
      <c r="C280" s="6" t="s">
        <v>632</v>
      </c>
      <c r="D280" s="7" t="s">
        <v>758</v>
      </c>
      <c r="E280" s="6" t="s">
        <v>796</v>
      </c>
      <c r="F280" s="8"/>
      <c r="G280" s="8"/>
      <c r="H280" s="6" t="s">
        <v>797</v>
      </c>
      <c r="I280" s="6" t="s">
        <v>636</v>
      </c>
      <c r="J280" s="8"/>
    </row>
    <row r="281" spans="1:10" ht="12.75" x14ac:dyDescent="0.15">
      <c r="A281" s="1">
        <v>287</v>
      </c>
      <c r="B281" s="6" t="s">
        <v>474</v>
      </c>
      <c r="C281" s="6" t="s">
        <v>632</v>
      </c>
      <c r="D281" s="7" t="s">
        <v>709</v>
      </c>
      <c r="E281" s="6" t="s">
        <v>798</v>
      </c>
      <c r="F281" s="6">
        <v>9370001013385</v>
      </c>
      <c r="G281" s="8"/>
      <c r="H281" s="6" t="s">
        <v>799</v>
      </c>
      <c r="I281" s="6" t="s">
        <v>657</v>
      </c>
      <c r="J281" s="8"/>
    </row>
    <row r="282" spans="1:10" ht="12.75" x14ac:dyDescent="0.15">
      <c r="A282" s="1">
        <v>288</v>
      </c>
      <c r="B282" s="6" t="s">
        <v>474</v>
      </c>
      <c r="C282" s="6" t="s">
        <v>632</v>
      </c>
      <c r="D282" s="7" t="s">
        <v>644</v>
      </c>
      <c r="E282" s="6" t="s">
        <v>800</v>
      </c>
      <c r="F282" s="6">
        <v>6370001008933</v>
      </c>
      <c r="G282" s="8"/>
      <c r="H282" s="6" t="s">
        <v>801</v>
      </c>
      <c r="I282" s="6" t="s">
        <v>802</v>
      </c>
      <c r="J282" s="8"/>
    </row>
    <row r="283" spans="1:10" ht="12.75" x14ac:dyDescent="0.15">
      <c r="A283" s="1">
        <v>289</v>
      </c>
      <c r="B283" s="6" t="s">
        <v>474</v>
      </c>
      <c r="C283" s="6" t="s">
        <v>632</v>
      </c>
      <c r="D283" s="7" t="s">
        <v>658</v>
      </c>
      <c r="E283" s="6" t="s">
        <v>803</v>
      </c>
      <c r="F283" s="6">
        <v>8370301000621</v>
      </c>
      <c r="G283" s="8"/>
      <c r="H283" s="6" t="s">
        <v>804</v>
      </c>
      <c r="I283" s="6" t="s">
        <v>657</v>
      </c>
      <c r="J283" s="8"/>
    </row>
    <row r="284" spans="1:10" ht="12.75" x14ac:dyDescent="0.15">
      <c r="A284" s="1">
        <v>290</v>
      </c>
      <c r="B284" s="6" t="s">
        <v>474</v>
      </c>
      <c r="C284" s="6" t="s">
        <v>632</v>
      </c>
      <c r="D284" s="7" t="s">
        <v>644</v>
      </c>
      <c r="E284" s="6" t="s">
        <v>805</v>
      </c>
      <c r="F284" s="6">
        <v>5370001024840</v>
      </c>
      <c r="G284" s="8"/>
      <c r="H284" s="6" t="s">
        <v>806</v>
      </c>
      <c r="I284" s="6" t="s">
        <v>610</v>
      </c>
      <c r="J284" s="8"/>
    </row>
    <row r="285" spans="1:10" ht="12.75" x14ac:dyDescent="0.15">
      <c r="A285" s="1">
        <v>291</v>
      </c>
      <c r="B285" s="6" t="s">
        <v>474</v>
      </c>
      <c r="C285" s="6" t="s">
        <v>632</v>
      </c>
      <c r="D285" s="7" t="s">
        <v>648</v>
      </c>
      <c r="E285" s="6" t="s">
        <v>807</v>
      </c>
      <c r="F285" s="6">
        <v>5370001024254</v>
      </c>
      <c r="G285" s="8"/>
      <c r="H285" s="6" t="s">
        <v>808</v>
      </c>
      <c r="I285" s="6" t="s">
        <v>809</v>
      </c>
      <c r="J285" s="8"/>
    </row>
    <row r="286" spans="1:10" ht="12.75" x14ac:dyDescent="0.15">
      <c r="A286" s="1">
        <v>292</v>
      </c>
      <c r="B286" s="6" t="s">
        <v>474</v>
      </c>
      <c r="C286" s="6" t="s">
        <v>632</v>
      </c>
      <c r="D286" s="7" t="s">
        <v>667</v>
      </c>
      <c r="E286" s="6" t="s">
        <v>810</v>
      </c>
      <c r="F286" s="6">
        <v>5370201004130</v>
      </c>
      <c r="G286" s="8"/>
      <c r="H286" s="6" t="s">
        <v>811</v>
      </c>
      <c r="I286" s="6" t="s">
        <v>606</v>
      </c>
      <c r="J286" s="8"/>
    </row>
    <row r="287" spans="1:10" ht="12.75" x14ac:dyDescent="0.15">
      <c r="A287" s="1">
        <v>293</v>
      </c>
      <c r="B287" s="6" t="s">
        <v>474</v>
      </c>
      <c r="C287" s="6" t="s">
        <v>632</v>
      </c>
      <c r="D287" s="7" t="s">
        <v>696</v>
      </c>
      <c r="E287" s="6" t="s">
        <v>812</v>
      </c>
      <c r="F287" s="6">
        <v>7370602001096</v>
      </c>
      <c r="G287" s="8"/>
      <c r="H287" s="6" t="s">
        <v>813</v>
      </c>
      <c r="I287" s="6" t="s">
        <v>814</v>
      </c>
      <c r="J287" s="8"/>
    </row>
    <row r="288" spans="1:10" ht="12.75" x14ac:dyDescent="0.15">
      <c r="A288" s="1">
        <v>294</v>
      </c>
      <c r="B288" s="6" t="s">
        <v>474</v>
      </c>
      <c r="C288" s="6" t="s">
        <v>632</v>
      </c>
      <c r="D288" s="7" t="s">
        <v>709</v>
      </c>
      <c r="E288" s="6" t="s">
        <v>815</v>
      </c>
      <c r="F288" s="6">
        <v>9370003003566</v>
      </c>
      <c r="G288" s="8"/>
      <c r="H288" s="6" t="s">
        <v>816</v>
      </c>
      <c r="I288" s="6" t="s">
        <v>763</v>
      </c>
      <c r="J288" s="8"/>
    </row>
    <row r="289" spans="1:10" ht="12.75" x14ac:dyDescent="0.15">
      <c r="A289" s="1">
        <v>295</v>
      </c>
      <c r="B289" s="6" t="s">
        <v>474</v>
      </c>
      <c r="C289" s="6" t="s">
        <v>632</v>
      </c>
      <c r="D289" s="7" t="s">
        <v>664</v>
      </c>
      <c r="E289" s="6" t="s">
        <v>817</v>
      </c>
      <c r="F289" s="6">
        <v>7370201003337</v>
      </c>
      <c r="G289" s="8"/>
      <c r="H289" s="6" t="s">
        <v>818</v>
      </c>
      <c r="I289" s="6" t="s">
        <v>819</v>
      </c>
      <c r="J289" s="8"/>
    </row>
    <row r="290" spans="1:10" ht="12.75" x14ac:dyDescent="0.15">
      <c r="A290" s="1">
        <v>296</v>
      </c>
      <c r="B290" s="6" t="s">
        <v>474</v>
      </c>
      <c r="C290" s="6" t="s">
        <v>632</v>
      </c>
      <c r="D290" s="7" t="s">
        <v>633</v>
      </c>
      <c r="E290" s="6" t="s">
        <v>820</v>
      </c>
      <c r="F290" s="6">
        <v>7370001025556</v>
      </c>
      <c r="G290" s="8"/>
      <c r="H290" s="6" t="s">
        <v>821</v>
      </c>
      <c r="I290" s="6" t="s">
        <v>822</v>
      </c>
      <c r="J290" s="8"/>
    </row>
    <row r="291" spans="1:10" ht="12.75" x14ac:dyDescent="0.15">
      <c r="A291" s="1">
        <v>297</v>
      </c>
      <c r="B291" s="6" t="s">
        <v>474</v>
      </c>
      <c r="C291" s="6" t="s">
        <v>632</v>
      </c>
      <c r="D291" s="7" t="s">
        <v>823</v>
      </c>
      <c r="E291" s="6" t="s">
        <v>824</v>
      </c>
      <c r="F291" s="6">
        <v>5370101001913</v>
      </c>
      <c r="G291" s="8"/>
      <c r="H291" s="6" t="s">
        <v>825</v>
      </c>
      <c r="I291" s="6" t="s">
        <v>826</v>
      </c>
      <c r="J291" s="8"/>
    </row>
    <row r="292" spans="1:10" ht="12.75" x14ac:dyDescent="0.15">
      <c r="A292" s="1">
        <v>298</v>
      </c>
      <c r="B292" s="6" t="s">
        <v>474</v>
      </c>
      <c r="C292" s="6" t="s">
        <v>632</v>
      </c>
      <c r="D292" s="7" t="s">
        <v>644</v>
      </c>
      <c r="E292" s="6" t="s">
        <v>827</v>
      </c>
      <c r="F292" s="6">
        <v>4370001014636</v>
      </c>
      <c r="G292" s="8"/>
      <c r="H292" s="6" t="s">
        <v>828</v>
      </c>
      <c r="I292" s="6" t="s">
        <v>829</v>
      </c>
      <c r="J292" s="8"/>
    </row>
    <row r="293" spans="1:10" ht="12.75" x14ac:dyDescent="0.15">
      <c r="A293" s="1">
        <v>299</v>
      </c>
      <c r="B293" s="6" t="s">
        <v>474</v>
      </c>
      <c r="C293" s="6" t="s">
        <v>632</v>
      </c>
      <c r="D293" s="7" t="s">
        <v>633</v>
      </c>
      <c r="E293" s="6" t="s">
        <v>830</v>
      </c>
      <c r="F293" s="6">
        <v>5370001021094</v>
      </c>
      <c r="G293" s="8"/>
      <c r="H293" s="6" t="s">
        <v>831</v>
      </c>
      <c r="I293" s="6" t="s">
        <v>712</v>
      </c>
      <c r="J293" s="8"/>
    </row>
    <row r="294" spans="1:10" ht="12.75" x14ac:dyDescent="0.15">
      <c r="A294" s="1">
        <v>300</v>
      </c>
      <c r="B294" s="6" t="s">
        <v>474</v>
      </c>
      <c r="C294" s="6" t="s">
        <v>632</v>
      </c>
      <c r="D294" s="7" t="s">
        <v>658</v>
      </c>
      <c r="E294" s="6" t="s">
        <v>832</v>
      </c>
      <c r="F294" s="6">
        <v>3370001031384</v>
      </c>
      <c r="G294" s="8"/>
      <c r="H294" s="6" t="s">
        <v>833</v>
      </c>
      <c r="I294" s="6" t="s">
        <v>657</v>
      </c>
      <c r="J294" s="8"/>
    </row>
    <row r="295" spans="1:10" ht="12.75" x14ac:dyDescent="0.15">
      <c r="A295" s="1">
        <v>301</v>
      </c>
      <c r="B295" s="6" t="s">
        <v>474</v>
      </c>
      <c r="C295" s="6" t="s">
        <v>834</v>
      </c>
      <c r="D295" s="7" t="s">
        <v>835</v>
      </c>
      <c r="E295" s="6" t="s">
        <v>836</v>
      </c>
      <c r="F295" s="8"/>
      <c r="G295" s="8"/>
      <c r="H295" s="6" t="s">
        <v>837</v>
      </c>
      <c r="I295" s="6" t="s">
        <v>838</v>
      </c>
      <c r="J295" s="8"/>
    </row>
    <row r="296" spans="1:10" ht="12.75" x14ac:dyDescent="0.15">
      <c r="A296" s="1">
        <v>302</v>
      </c>
      <c r="B296" s="6" t="s">
        <v>474</v>
      </c>
      <c r="C296" s="6" t="s">
        <v>834</v>
      </c>
      <c r="D296" s="7" t="s">
        <v>839</v>
      </c>
      <c r="E296" s="6" t="s">
        <v>840</v>
      </c>
      <c r="F296" s="6">
        <v>4410002013491</v>
      </c>
      <c r="G296" s="8"/>
      <c r="H296" s="6" t="s">
        <v>841</v>
      </c>
      <c r="I296" s="6" t="s">
        <v>838</v>
      </c>
      <c r="J296" s="8"/>
    </row>
    <row r="297" spans="1:10" ht="12.75" x14ac:dyDescent="0.15">
      <c r="A297" s="1">
        <v>303</v>
      </c>
      <c r="B297" s="6" t="s">
        <v>474</v>
      </c>
      <c r="C297" s="6" t="s">
        <v>834</v>
      </c>
      <c r="D297" s="7" t="s">
        <v>835</v>
      </c>
      <c r="E297" s="6" t="s">
        <v>842</v>
      </c>
      <c r="F297" s="6">
        <v>3410001000946</v>
      </c>
      <c r="G297" s="8"/>
      <c r="H297" s="6" t="s">
        <v>843</v>
      </c>
      <c r="I297" s="6" t="s">
        <v>670</v>
      </c>
      <c r="J297" s="8"/>
    </row>
    <row r="298" spans="1:10" ht="12.75" x14ac:dyDescent="0.15">
      <c r="A298" s="1">
        <v>304</v>
      </c>
      <c r="B298" s="6" t="s">
        <v>474</v>
      </c>
      <c r="C298" s="6" t="s">
        <v>834</v>
      </c>
      <c r="D298" s="7" t="s">
        <v>835</v>
      </c>
      <c r="E298" s="6" t="s">
        <v>844</v>
      </c>
      <c r="F298" s="6">
        <v>8410001011055</v>
      </c>
      <c r="G298" s="8"/>
      <c r="H298" s="6" t="s">
        <v>845</v>
      </c>
      <c r="I298" s="6" t="s">
        <v>846</v>
      </c>
      <c r="J298" s="8"/>
    </row>
    <row r="299" spans="1:10" ht="12.75" x14ac:dyDescent="0.15">
      <c r="A299" s="1">
        <v>305</v>
      </c>
      <c r="B299" s="6" t="s">
        <v>474</v>
      </c>
      <c r="C299" s="6" t="s">
        <v>834</v>
      </c>
      <c r="D299" s="7" t="s">
        <v>839</v>
      </c>
      <c r="E299" s="6" t="s">
        <v>847</v>
      </c>
      <c r="F299" s="6">
        <v>3410001008972</v>
      </c>
      <c r="G299" s="8"/>
      <c r="H299" s="6" t="s">
        <v>848</v>
      </c>
      <c r="I299" s="6" t="s">
        <v>849</v>
      </c>
      <c r="J299" s="8"/>
    </row>
    <row r="300" spans="1:10" ht="12.75" x14ac:dyDescent="0.15">
      <c r="A300" s="1">
        <v>306</v>
      </c>
      <c r="B300" s="6" t="s">
        <v>474</v>
      </c>
      <c r="C300" s="6" t="s">
        <v>834</v>
      </c>
      <c r="D300" s="7" t="s">
        <v>835</v>
      </c>
      <c r="E300" s="6" t="s">
        <v>850</v>
      </c>
      <c r="F300" s="6">
        <v>8410002001674</v>
      </c>
      <c r="G300" s="8"/>
      <c r="H300" s="6" t="s">
        <v>851</v>
      </c>
      <c r="I300" s="6" t="s">
        <v>852</v>
      </c>
      <c r="J300" s="8"/>
    </row>
    <row r="301" spans="1:10" ht="12.75" x14ac:dyDescent="0.15">
      <c r="A301" s="1">
        <v>307</v>
      </c>
      <c r="B301" s="6" t="s">
        <v>474</v>
      </c>
      <c r="C301" s="6" t="s">
        <v>834</v>
      </c>
      <c r="D301" s="7" t="s">
        <v>835</v>
      </c>
      <c r="E301" s="6" t="s">
        <v>853</v>
      </c>
      <c r="F301" s="6">
        <v>1410001009519</v>
      </c>
      <c r="G301" s="8"/>
      <c r="H301" s="6" t="s">
        <v>854</v>
      </c>
      <c r="I301" s="6" t="s">
        <v>855</v>
      </c>
      <c r="J301" s="8"/>
    </row>
    <row r="302" spans="1:10" ht="12.75" x14ac:dyDescent="0.15">
      <c r="A302" s="1">
        <v>308</v>
      </c>
      <c r="B302" s="6" t="s">
        <v>474</v>
      </c>
      <c r="C302" s="6" t="s">
        <v>834</v>
      </c>
      <c r="D302" s="7" t="s">
        <v>839</v>
      </c>
      <c r="E302" s="6" t="s">
        <v>856</v>
      </c>
      <c r="F302" s="6">
        <v>3410002013344</v>
      </c>
      <c r="G302" s="8"/>
      <c r="H302" s="6" t="s">
        <v>857</v>
      </c>
      <c r="I302" s="6" t="s">
        <v>858</v>
      </c>
      <c r="J302" s="8"/>
    </row>
    <row r="303" spans="1:10" ht="12.75" x14ac:dyDescent="0.15">
      <c r="A303" s="1">
        <v>309</v>
      </c>
      <c r="B303" s="6" t="s">
        <v>474</v>
      </c>
      <c r="C303" s="6" t="s">
        <v>834</v>
      </c>
      <c r="D303" s="7" t="s">
        <v>839</v>
      </c>
      <c r="E303" s="6" t="s">
        <v>859</v>
      </c>
      <c r="F303" s="6">
        <v>5410005004925</v>
      </c>
      <c r="G303" s="8"/>
      <c r="H303" s="6" t="s">
        <v>860</v>
      </c>
      <c r="I303" s="6" t="s">
        <v>852</v>
      </c>
      <c r="J303" s="8"/>
    </row>
    <row r="304" spans="1:10" ht="12.75" x14ac:dyDescent="0.15">
      <c r="A304" s="1">
        <v>310</v>
      </c>
      <c r="B304" s="6" t="s">
        <v>474</v>
      </c>
      <c r="C304" s="6" t="s">
        <v>834</v>
      </c>
      <c r="D304" s="7" t="s">
        <v>861</v>
      </c>
      <c r="E304" s="6" t="s">
        <v>862</v>
      </c>
      <c r="F304" s="6">
        <v>8410001008365</v>
      </c>
      <c r="G304" s="8"/>
      <c r="H304" s="6" t="s">
        <v>863</v>
      </c>
      <c r="I304" s="6" t="s">
        <v>852</v>
      </c>
      <c r="J304" s="8"/>
    </row>
    <row r="305" spans="1:10" ht="12.75" x14ac:dyDescent="0.15">
      <c r="A305" s="1">
        <v>311</v>
      </c>
      <c r="B305" s="6" t="s">
        <v>474</v>
      </c>
      <c r="C305" s="6" t="s">
        <v>834</v>
      </c>
      <c r="D305" s="7" t="s">
        <v>864</v>
      </c>
      <c r="E305" s="6" t="s">
        <v>865</v>
      </c>
      <c r="F305" s="6">
        <v>4410001005952</v>
      </c>
      <c r="G305" s="8"/>
      <c r="H305" s="6" t="s">
        <v>866</v>
      </c>
      <c r="I305" s="6" t="s">
        <v>670</v>
      </c>
      <c r="J305" s="8"/>
    </row>
    <row r="306" spans="1:10" ht="12.75" x14ac:dyDescent="0.15">
      <c r="A306" s="1">
        <v>312</v>
      </c>
      <c r="B306" s="6" t="s">
        <v>474</v>
      </c>
      <c r="C306" s="6" t="s">
        <v>834</v>
      </c>
      <c r="D306" s="7" t="s">
        <v>867</v>
      </c>
      <c r="E306" s="6" t="s">
        <v>868</v>
      </c>
      <c r="F306" s="6">
        <v>2410002007470</v>
      </c>
      <c r="G306" s="8"/>
      <c r="H306" s="6" t="s">
        <v>869</v>
      </c>
      <c r="I306" s="6" t="s">
        <v>670</v>
      </c>
      <c r="J306" s="8"/>
    </row>
    <row r="307" spans="1:10" ht="12.75" x14ac:dyDescent="0.15">
      <c r="A307" s="1">
        <v>313</v>
      </c>
      <c r="B307" s="6" t="s">
        <v>474</v>
      </c>
      <c r="C307" s="6" t="s">
        <v>834</v>
      </c>
      <c r="D307" s="7" t="s">
        <v>835</v>
      </c>
      <c r="E307" s="6" t="s">
        <v>870</v>
      </c>
      <c r="F307" s="6">
        <v>7410001002261</v>
      </c>
      <c r="G307" s="8"/>
      <c r="H307" s="6" t="s">
        <v>871</v>
      </c>
      <c r="I307" s="6" t="s">
        <v>852</v>
      </c>
      <c r="J307" s="8"/>
    </row>
    <row r="308" spans="1:10" ht="12.75" x14ac:dyDescent="0.15">
      <c r="A308" s="1">
        <v>314</v>
      </c>
      <c r="B308" s="6" t="s">
        <v>474</v>
      </c>
      <c r="C308" s="6" t="s">
        <v>834</v>
      </c>
      <c r="D308" s="7" t="s">
        <v>835</v>
      </c>
      <c r="E308" s="6" t="s">
        <v>872</v>
      </c>
      <c r="F308" s="6">
        <v>8410005006076</v>
      </c>
      <c r="G308" s="8"/>
      <c r="H308" s="6" t="s">
        <v>873</v>
      </c>
      <c r="I308" s="6" t="s">
        <v>670</v>
      </c>
      <c r="J308" s="8"/>
    </row>
    <row r="309" spans="1:10" ht="12.75" x14ac:dyDescent="0.15">
      <c r="A309" s="1">
        <v>315</v>
      </c>
      <c r="B309" s="6" t="s">
        <v>474</v>
      </c>
      <c r="C309" s="6" t="s">
        <v>834</v>
      </c>
      <c r="D309" s="7" t="s">
        <v>835</v>
      </c>
      <c r="E309" s="6" t="s">
        <v>874</v>
      </c>
      <c r="F309" s="6">
        <v>4410002003559</v>
      </c>
      <c r="G309" s="8"/>
      <c r="H309" s="6" t="s">
        <v>875</v>
      </c>
      <c r="I309" s="6" t="s">
        <v>507</v>
      </c>
      <c r="J309" s="8"/>
    </row>
    <row r="310" spans="1:10" ht="12.75" x14ac:dyDescent="0.15">
      <c r="A310" s="1">
        <v>316</v>
      </c>
      <c r="B310" s="6" t="s">
        <v>474</v>
      </c>
      <c r="C310" s="6" t="s">
        <v>834</v>
      </c>
      <c r="D310" s="7" t="s">
        <v>861</v>
      </c>
      <c r="E310" s="6" t="s">
        <v>876</v>
      </c>
      <c r="F310" s="6">
        <v>1410001008181</v>
      </c>
      <c r="G310" s="8"/>
      <c r="H310" s="6" t="s">
        <v>877</v>
      </c>
      <c r="I310" s="6" t="s">
        <v>90</v>
      </c>
      <c r="J310" s="8"/>
    </row>
    <row r="311" spans="1:10" ht="12.75" x14ac:dyDescent="0.15">
      <c r="A311" s="1">
        <v>317</v>
      </c>
      <c r="B311" s="6" t="s">
        <v>474</v>
      </c>
      <c r="C311" s="6" t="s">
        <v>834</v>
      </c>
      <c r="D311" s="7" t="s">
        <v>861</v>
      </c>
      <c r="E311" s="6" t="s">
        <v>878</v>
      </c>
      <c r="F311" s="6">
        <v>1410002011507</v>
      </c>
      <c r="G311" s="8"/>
      <c r="H311" s="6" t="s">
        <v>879</v>
      </c>
      <c r="I311" s="6" t="s">
        <v>670</v>
      </c>
      <c r="J311" s="6" t="s">
        <v>91</v>
      </c>
    </row>
    <row r="312" spans="1:10" ht="12.75" x14ac:dyDescent="0.15">
      <c r="A312" s="1">
        <v>318</v>
      </c>
      <c r="B312" s="6" t="s">
        <v>474</v>
      </c>
      <c r="C312" s="6" t="s">
        <v>834</v>
      </c>
      <c r="D312" s="7" t="s">
        <v>880</v>
      </c>
      <c r="E312" s="6" t="s">
        <v>881</v>
      </c>
      <c r="F312" s="6">
        <v>9410002005864</v>
      </c>
      <c r="G312" s="8"/>
      <c r="H312" s="6" t="s">
        <v>882</v>
      </c>
      <c r="I312" s="6" t="s">
        <v>883</v>
      </c>
      <c r="J312" s="8"/>
    </row>
    <row r="313" spans="1:10" ht="12.75" x14ac:dyDescent="0.15">
      <c r="A313" s="1">
        <v>319</v>
      </c>
      <c r="B313" s="6" t="s">
        <v>474</v>
      </c>
      <c r="C313" s="6" t="s">
        <v>834</v>
      </c>
      <c r="D313" s="7" t="s">
        <v>835</v>
      </c>
      <c r="E313" s="6" t="s">
        <v>884</v>
      </c>
      <c r="F313" s="6">
        <v>1410001000535</v>
      </c>
      <c r="G313" s="8"/>
      <c r="H313" s="6" t="s">
        <v>885</v>
      </c>
      <c r="I313" s="6" t="s">
        <v>886</v>
      </c>
      <c r="J313" s="8"/>
    </row>
    <row r="314" spans="1:10" ht="12.75" x14ac:dyDescent="0.15">
      <c r="A314" s="1">
        <v>320</v>
      </c>
      <c r="B314" s="6" t="s">
        <v>474</v>
      </c>
      <c r="C314" s="6" t="s">
        <v>834</v>
      </c>
      <c r="D314" s="7" t="s">
        <v>839</v>
      </c>
      <c r="E314" s="6" t="s">
        <v>887</v>
      </c>
      <c r="F314" s="6">
        <v>5410002013846</v>
      </c>
      <c r="G314" s="8"/>
      <c r="H314" s="6" t="s">
        <v>888</v>
      </c>
      <c r="I314" s="6" t="s">
        <v>889</v>
      </c>
      <c r="J314" s="8"/>
    </row>
    <row r="315" spans="1:10" ht="12.75" x14ac:dyDescent="0.15">
      <c r="A315" s="1">
        <v>321</v>
      </c>
      <c r="B315" s="6" t="s">
        <v>474</v>
      </c>
      <c r="C315" s="6" t="s">
        <v>834</v>
      </c>
      <c r="D315" s="7" t="s">
        <v>890</v>
      </c>
      <c r="E315" s="6" t="s">
        <v>891</v>
      </c>
      <c r="F315" s="6">
        <v>3410001007561</v>
      </c>
      <c r="G315" s="8"/>
      <c r="H315" s="6" t="s">
        <v>892</v>
      </c>
      <c r="I315" s="6" t="s">
        <v>670</v>
      </c>
      <c r="J315" s="8"/>
    </row>
    <row r="316" spans="1:10" ht="12.75" x14ac:dyDescent="0.15">
      <c r="A316" s="1">
        <v>322</v>
      </c>
      <c r="B316" s="6" t="s">
        <v>474</v>
      </c>
      <c r="C316" s="6" t="s">
        <v>834</v>
      </c>
      <c r="D316" s="7" t="s">
        <v>835</v>
      </c>
      <c r="E316" s="6" t="s">
        <v>809</v>
      </c>
      <c r="F316" s="6">
        <v>3410001012636</v>
      </c>
      <c r="G316" s="8"/>
      <c r="H316" s="6" t="s">
        <v>893</v>
      </c>
      <c r="I316" s="6" t="s">
        <v>670</v>
      </c>
      <c r="J316" s="8"/>
    </row>
    <row r="317" spans="1:10" ht="12.75" x14ac:dyDescent="0.15">
      <c r="A317" s="1">
        <v>323</v>
      </c>
      <c r="B317" s="6" t="s">
        <v>474</v>
      </c>
      <c r="C317" s="6" t="s">
        <v>834</v>
      </c>
      <c r="D317" s="7" t="s">
        <v>835</v>
      </c>
      <c r="E317" s="6" t="s">
        <v>894</v>
      </c>
      <c r="F317" s="6">
        <v>5410001011025</v>
      </c>
      <c r="G317" s="8"/>
      <c r="H317" s="6" t="s">
        <v>895</v>
      </c>
      <c r="I317" s="6" t="s">
        <v>529</v>
      </c>
      <c r="J317" s="8"/>
    </row>
    <row r="318" spans="1:10" ht="12.75" x14ac:dyDescent="0.15">
      <c r="A318" s="1">
        <v>324</v>
      </c>
      <c r="B318" s="6" t="s">
        <v>474</v>
      </c>
      <c r="C318" s="6" t="s">
        <v>834</v>
      </c>
      <c r="D318" s="7" t="s">
        <v>880</v>
      </c>
      <c r="E318" s="6" t="s">
        <v>896</v>
      </c>
      <c r="F318" s="6">
        <v>2410002005532</v>
      </c>
      <c r="G318" s="8"/>
      <c r="H318" s="6" t="s">
        <v>897</v>
      </c>
      <c r="I318" s="6" t="s">
        <v>883</v>
      </c>
      <c r="J318" s="8"/>
    </row>
    <row r="319" spans="1:10" ht="12.75" x14ac:dyDescent="0.15">
      <c r="A319" s="1">
        <v>325</v>
      </c>
      <c r="B319" s="6" t="s">
        <v>474</v>
      </c>
      <c r="C319" s="6" t="s">
        <v>834</v>
      </c>
      <c r="D319" s="7" t="s">
        <v>898</v>
      </c>
      <c r="E319" s="6" t="s">
        <v>899</v>
      </c>
      <c r="F319" s="6">
        <v>2410002007867</v>
      </c>
      <c r="G319" s="8"/>
      <c r="H319" s="6" t="s">
        <v>900</v>
      </c>
      <c r="I319" s="6" t="s">
        <v>529</v>
      </c>
      <c r="J319" s="8"/>
    </row>
    <row r="320" spans="1:10" ht="12.75" x14ac:dyDescent="0.15">
      <c r="A320" s="1">
        <v>326</v>
      </c>
      <c r="B320" s="6" t="s">
        <v>474</v>
      </c>
      <c r="C320" s="6" t="s">
        <v>901</v>
      </c>
      <c r="D320" s="7" t="s">
        <v>902</v>
      </c>
      <c r="E320" s="6" t="s">
        <v>903</v>
      </c>
      <c r="F320" s="6">
        <v>5390001016687</v>
      </c>
      <c r="G320" s="8"/>
      <c r="H320" s="6" t="s">
        <v>904</v>
      </c>
      <c r="I320" s="6" t="s">
        <v>905</v>
      </c>
      <c r="J320" s="8"/>
    </row>
    <row r="321" spans="1:10" ht="12.75" x14ac:dyDescent="0.15">
      <c r="A321" s="1">
        <v>327</v>
      </c>
      <c r="B321" s="6" t="s">
        <v>474</v>
      </c>
      <c r="C321" s="6" t="s">
        <v>901</v>
      </c>
      <c r="D321" s="7" t="s">
        <v>906</v>
      </c>
      <c r="E321" s="6" t="s">
        <v>907</v>
      </c>
      <c r="F321" s="6">
        <v>8390002011148</v>
      </c>
      <c r="G321" s="8"/>
      <c r="H321" s="6" t="s">
        <v>908</v>
      </c>
      <c r="I321" s="6" t="s">
        <v>909</v>
      </c>
      <c r="J321" s="8"/>
    </row>
    <row r="322" spans="1:10" ht="12.75" x14ac:dyDescent="0.15">
      <c r="A322" s="1">
        <v>328</v>
      </c>
      <c r="B322" s="6" t="s">
        <v>474</v>
      </c>
      <c r="C322" s="6" t="s">
        <v>901</v>
      </c>
      <c r="D322" s="7" t="s">
        <v>910</v>
      </c>
      <c r="E322" s="6" t="s">
        <v>911</v>
      </c>
      <c r="F322" s="6">
        <v>7390002013698</v>
      </c>
      <c r="G322" s="8"/>
      <c r="H322" s="6" t="s">
        <v>912</v>
      </c>
      <c r="I322" s="6" t="s">
        <v>913</v>
      </c>
      <c r="J322" s="8"/>
    </row>
    <row r="323" spans="1:10" ht="12.75" x14ac:dyDescent="0.15">
      <c r="A323" s="1">
        <v>329</v>
      </c>
      <c r="B323" s="6" t="s">
        <v>474</v>
      </c>
      <c r="C323" s="6" t="s">
        <v>901</v>
      </c>
      <c r="D323" s="7" t="s">
        <v>910</v>
      </c>
      <c r="E323" s="6" t="s">
        <v>914</v>
      </c>
      <c r="F323" s="6">
        <v>4390001009758</v>
      </c>
      <c r="G323" s="8"/>
      <c r="H323" s="6" t="s">
        <v>915</v>
      </c>
      <c r="I323" s="6" t="s">
        <v>507</v>
      </c>
      <c r="J323" s="8"/>
    </row>
    <row r="324" spans="1:10" ht="12.75" x14ac:dyDescent="0.15">
      <c r="A324" s="1">
        <v>330</v>
      </c>
      <c r="B324" s="6" t="s">
        <v>474</v>
      </c>
      <c r="C324" s="6" t="s">
        <v>901</v>
      </c>
      <c r="D324" s="7" t="s">
        <v>916</v>
      </c>
      <c r="E324" s="6" t="s">
        <v>917</v>
      </c>
      <c r="F324" s="6">
        <v>3390001012085</v>
      </c>
      <c r="G324" s="8"/>
      <c r="H324" s="6" t="s">
        <v>918</v>
      </c>
      <c r="I324" s="6" t="s">
        <v>919</v>
      </c>
      <c r="J324" s="8"/>
    </row>
    <row r="325" spans="1:10" ht="12.75" x14ac:dyDescent="0.15">
      <c r="A325" s="1">
        <v>331</v>
      </c>
      <c r="B325" s="6" t="s">
        <v>474</v>
      </c>
      <c r="C325" s="6" t="s">
        <v>901</v>
      </c>
      <c r="D325" s="7" t="s">
        <v>920</v>
      </c>
      <c r="E325" s="6" t="s">
        <v>921</v>
      </c>
      <c r="F325" s="6">
        <v>7390001009581</v>
      </c>
      <c r="G325" s="8"/>
      <c r="H325" s="6" t="s">
        <v>922</v>
      </c>
      <c r="I325" s="6" t="s">
        <v>923</v>
      </c>
      <c r="J325" s="8"/>
    </row>
    <row r="326" spans="1:10" ht="12.75" x14ac:dyDescent="0.15">
      <c r="A326" s="1">
        <v>332</v>
      </c>
      <c r="B326" s="6" t="s">
        <v>474</v>
      </c>
      <c r="C326" s="6" t="s">
        <v>901</v>
      </c>
      <c r="D326" s="7" t="s">
        <v>924</v>
      </c>
      <c r="E326" s="6" t="s">
        <v>925</v>
      </c>
      <c r="F326" s="6">
        <v>9390001000308</v>
      </c>
      <c r="G326" s="8"/>
      <c r="H326" s="6" t="s">
        <v>926</v>
      </c>
      <c r="I326" s="6" t="s">
        <v>712</v>
      </c>
      <c r="J326" s="8"/>
    </row>
    <row r="327" spans="1:10" ht="12.75" x14ac:dyDescent="0.15">
      <c r="A327" s="1">
        <v>333</v>
      </c>
      <c r="B327" s="6" t="s">
        <v>474</v>
      </c>
      <c r="C327" s="6" t="s">
        <v>901</v>
      </c>
      <c r="D327" s="7" t="s">
        <v>920</v>
      </c>
      <c r="E327" s="6" t="s">
        <v>927</v>
      </c>
      <c r="F327" s="6">
        <v>5390001009591</v>
      </c>
      <c r="G327" s="8"/>
      <c r="H327" s="6" t="s">
        <v>928</v>
      </c>
      <c r="I327" s="6" t="s">
        <v>210</v>
      </c>
      <c r="J327" s="8"/>
    </row>
    <row r="328" spans="1:10" ht="12.75" x14ac:dyDescent="0.15">
      <c r="A328" s="1">
        <v>334</v>
      </c>
      <c r="B328" s="6" t="s">
        <v>474</v>
      </c>
      <c r="C328" s="6" t="s">
        <v>901</v>
      </c>
      <c r="D328" s="7" t="s">
        <v>929</v>
      </c>
      <c r="E328" s="6" t="s">
        <v>930</v>
      </c>
      <c r="F328" s="6">
        <v>2390001006807</v>
      </c>
      <c r="G328" s="8"/>
      <c r="H328" s="6" t="s">
        <v>931</v>
      </c>
      <c r="I328" s="6" t="s">
        <v>712</v>
      </c>
      <c r="J328" s="8"/>
    </row>
    <row r="329" spans="1:10" ht="12.75" x14ac:dyDescent="0.15">
      <c r="A329" s="1">
        <v>335</v>
      </c>
      <c r="B329" s="6" t="s">
        <v>474</v>
      </c>
      <c r="C329" s="6" t="s">
        <v>901</v>
      </c>
      <c r="D329" s="7" t="s">
        <v>924</v>
      </c>
      <c r="E329" s="6" t="s">
        <v>932</v>
      </c>
      <c r="F329" s="6">
        <v>9390001005273</v>
      </c>
      <c r="G329" s="8"/>
      <c r="H329" s="6" t="s">
        <v>933</v>
      </c>
      <c r="I329" s="6" t="s">
        <v>934</v>
      </c>
      <c r="J329" s="8"/>
    </row>
    <row r="330" spans="1:10" ht="12.75" x14ac:dyDescent="0.15">
      <c r="A330" s="1">
        <v>336</v>
      </c>
      <c r="B330" s="6" t="s">
        <v>474</v>
      </c>
      <c r="C330" s="6" t="s">
        <v>901</v>
      </c>
      <c r="D330" s="7" t="s">
        <v>902</v>
      </c>
      <c r="E330" s="6" t="s">
        <v>935</v>
      </c>
      <c r="F330" s="6">
        <v>6390001012834</v>
      </c>
      <c r="G330" s="8"/>
      <c r="H330" s="6" t="s">
        <v>936</v>
      </c>
      <c r="I330" s="6" t="s">
        <v>712</v>
      </c>
      <c r="J330" s="8"/>
    </row>
    <row r="331" spans="1:10" ht="12.75" x14ac:dyDescent="0.15">
      <c r="A331" s="1">
        <v>337</v>
      </c>
      <c r="B331" s="6" t="s">
        <v>474</v>
      </c>
      <c r="C331" s="6" t="s">
        <v>901</v>
      </c>
      <c r="D331" s="7" t="s">
        <v>937</v>
      </c>
      <c r="E331" s="6" t="s">
        <v>938</v>
      </c>
      <c r="F331" s="6">
        <v>5390001009245</v>
      </c>
      <c r="G331" s="8"/>
      <c r="H331" s="6" t="s">
        <v>939</v>
      </c>
      <c r="I331" s="6" t="s">
        <v>712</v>
      </c>
      <c r="J331" s="8"/>
    </row>
    <row r="332" spans="1:10" ht="12.75" x14ac:dyDescent="0.15">
      <c r="A332" s="1">
        <v>338</v>
      </c>
      <c r="B332" s="6" t="s">
        <v>474</v>
      </c>
      <c r="C332" s="6" t="s">
        <v>901</v>
      </c>
      <c r="D332" s="7" t="s">
        <v>940</v>
      </c>
      <c r="E332" s="6" t="s">
        <v>941</v>
      </c>
      <c r="F332" s="6">
        <v>6390002006397</v>
      </c>
      <c r="G332" s="8"/>
      <c r="H332" s="6" t="s">
        <v>942</v>
      </c>
      <c r="I332" s="6" t="s">
        <v>909</v>
      </c>
      <c r="J332" s="8"/>
    </row>
    <row r="333" spans="1:10" ht="12.75" x14ac:dyDescent="0.15">
      <c r="A333" s="1">
        <v>339</v>
      </c>
      <c r="B333" s="6" t="s">
        <v>474</v>
      </c>
      <c r="C333" s="6" t="s">
        <v>901</v>
      </c>
      <c r="D333" s="7" t="s">
        <v>943</v>
      </c>
      <c r="E333" s="6" t="s">
        <v>944</v>
      </c>
      <c r="F333" s="6">
        <v>7390001004426</v>
      </c>
      <c r="G333" s="8"/>
      <c r="H333" s="6" t="s">
        <v>945</v>
      </c>
      <c r="I333" s="6" t="s">
        <v>826</v>
      </c>
      <c r="J333" s="8"/>
    </row>
    <row r="334" spans="1:10" ht="12.75" x14ac:dyDescent="0.15">
      <c r="A334" s="1">
        <v>340</v>
      </c>
      <c r="B334" s="6" t="s">
        <v>474</v>
      </c>
      <c r="C334" s="6" t="s">
        <v>901</v>
      </c>
      <c r="D334" s="7" t="s">
        <v>940</v>
      </c>
      <c r="E334" s="6" t="s">
        <v>946</v>
      </c>
      <c r="F334" s="6">
        <v>3390002006227</v>
      </c>
      <c r="G334" s="8"/>
      <c r="H334" s="6" t="s">
        <v>947</v>
      </c>
      <c r="I334" s="6" t="s">
        <v>909</v>
      </c>
      <c r="J334" s="8"/>
    </row>
    <row r="335" spans="1:10" ht="12.75" x14ac:dyDescent="0.15">
      <c r="A335" s="1">
        <v>341</v>
      </c>
      <c r="B335" s="6" t="s">
        <v>474</v>
      </c>
      <c r="C335" s="6" t="s">
        <v>901</v>
      </c>
      <c r="D335" s="7" t="s">
        <v>902</v>
      </c>
      <c r="E335" s="6" t="s">
        <v>948</v>
      </c>
      <c r="F335" s="6">
        <v>4390001012778</v>
      </c>
      <c r="G335" s="8"/>
      <c r="H335" s="6" t="s">
        <v>949</v>
      </c>
      <c r="I335" s="6" t="s">
        <v>950</v>
      </c>
      <c r="J335" s="8"/>
    </row>
    <row r="336" spans="1:10" ht="12.75" x14ac:dyDescent="0.15">
      <c r="A336" s="1">
        <v>342</v>
      </c>
      <c r="B336" s="6" t="s">
        <v>474</v>
      </c>
      <c r="C336" s="6" t="s">
        <v>901</v>
      </c>
      <c r="D336" s="7" t="s">
        <v>924</v>
      </c>
      <c r="E336" s="6" t="s">
        <v>951</v>
      </c>
      <c r="F336" s="6">
        <v>8390001000647</v>
      </c>
      <c r="G336" s="8"/>
      <c r="H336" s="6" t="s">
        <v>952</v>
      </c>
      <c r="I336" s="6" t="s">
        <v>953</v>
      </c>
      <c r="J336" s="8"/>
    </row>
    <row r="337" spans="1:10" ht="12.75" x14ac:dyDescent="0.15">
      <c r="A337" s="1">
        <v>343</v>
      </c>
      <c r="B337" s="6" t="s">
        <v>474</v>
      </c>
      <c r="C337" s="6" t="s">
        <v>901</v>
      </c>
      <c r="D337" s="7" t="s">
        <v>954</v>
      </c>
      <c r="E337" s="6" t="s">
        <v>955</v>
      </c>
      <c r="F337" s="6">
        <v>1390001009117</v>
      </c>
      <c r="G337" s="8"/>
      <c r="H337" s="6" t="s">
        <v>956</v>
      </c>
      <c r="I337" s="6" t="s">
        <v>957</v>
      </c>
      <c r="J337" s="8"/>
    </row>
    <row r="338" spans="1:10" ht="12.75" x14ac:dyDescent="0.15">
      <c r="A338" s="1">
        <v>344</v>
      </c>
      <c r="B338" s="6" t="s">
        <v>474</v>
      </c>
      <c r="C338" s="6" t="s">
        <v>901</v>
      </c>
      <c r="D338" s="7" t="s">
        <v>958</v>
      </c>
      <c r="E338" s="6" t="s">
        <v>959</v>
      </c>
      <c r="F338" s="6">
        <v>5390002013989</v>
      </c>
      <c r="G338" s="8"/>
      <c r="H338" s="6" t="s">
        <v>960</v>
      </c>
      <c r="I338" s="6" t="s">
        <v>957</v>
      </c>
      <c r="J338" s="8"/>
    </row>
    <row r="339" spans="1:10" ht="12.75" x14ac:dyDescent="0.15">
      <c r="A339" s="1">
        <v>345</v>
      </c>
      <c r="B339" s="6" t="s">
        <v>474</v>
      </c>
      <c r="C339" s="6" t="s">
        <v>901</v>
      </c>
      <c r="D339" s="7" t="s">
        <v>902</v>
      </c>
      <c r="E339" s="6" t="s">
        <v>961</v>
      </c>
      <c r="F339" s="6">
        <v>3390001006541</v>
      </c>
      <c r="G339" s="8"/>
      <c r="H339" s="6" t="s">
        <v>962</v>
      </c>
      <c r="I339" s="6" t="s">
        <v>963</v>
      </c>
      <c r="J339" s="8"/>
    </row>
    <row r="340" spans="1:10" ht="12.75" x14ac:dyDescent="0.15">
      <c r="A340" s="1">
        <v>346</v>
      </c>
      <c r="B340" s="6" t="s">
        <v>474</v>
      </c>
      <c r="C340" s="6" t="s">
        <v>901</v>
      </c>
      <c r="D340" s="7" t="s">
        <v>924</v>
      </c>
      <c r="E340" s="6" t="s">
        <v>964</v>
      </c>
      <c r="F340" s="6">
        <v>3390001001815</v>
      </c>
      <c r="G340" s="8"/>
      <c r="H340" s="6" t="s">
        <v>965</v>
      </c>
      <c r="I340" s="6" t="s">
        <v>923</v>
      </c>
      <c r="J340" s="8"/>
    </row>
    <row r="341" spans="1:10" ht="12.75" x14ac:dyDescent="0.15">
      <c r="A341" s="1">
        <v>349</v>
      </c>
      <c r="B341" s="6" t="s">
        <v>474</v>
      </c>
      <c r="C341" s="6" t="s">
        <v>901</v>
      </c>
      <c r="D341" s="7" t="s">
        <v>958</v>
      </c>
      <c r="E341" s="6" t="s">
        <v>966</v>
      </c>
      <c r="F341" s="6">
        <v>1390001010388</v>
      </c>
      <c r="G341" s="8"/>
      <c r="H341" s="6" t="s">
        <v>967</v>
      </c>
      <c r="I341" s="6" t="s">
        <v>923</v>
      </c>
      <c r="J341" s="8"/>
    </row>
    <row r="342" spans="1:10" ht="12.75" x14ac:dyDescent="0.15">
      <c r="A342" s="1">
        <v>350</v>
      </c>
      <c r="B342" s="6" t="s">
        <v>474</v>
      </c>
      <c r="C342" s="6" t="s">
        <v>901</v>
      </c>
      <c r="D342" s="7" t="s">
        <v>916</v>
      </c>
      <c r="E342" s="6" t="s">
        <v>968</v>
      </c>
      <c r="F342" s="6">
        <v>6390001012074</v>
      </c>
      <c r="G342" s="8"/>
      <c r="H342" s="6" t="s">
        <v>969</v>
      </c>
      <c r="I342" s="6" t="s">
        <v>923</v>
      </c>
      <c r="J342" s="8"/>
    </row>
    <row r="343" spans="1:10" ht="12.75" x14ac:dyDescent="0.15">
      <c r="A343" s="1">
        <v>351</v>
      </c>
      <c r="B343" s="6" t="s">
        <v>474</v>
      </c>
      <c r="C343" s="6" t="s">
        <v>901</v>
      </c>
      <c r="D343" s="7" t="s">
        <v>910</v>
      </c>
      <c r="E343" s="6" t="s">
        <v>970</v>
      </c>
      <c r="F343" s="6">
        <v>7390001010052</v>
      </c>
      <c r="G343" s="8"/>
      <c r="H343" s="6" t="s">
        <v>971</v>
      </c>
      <c r="I343" s="6" t="s">
        <v>712</v>
      </c>
      <c r="J343" s="8"/>
    </row>
    <row r="344" spans="1:10" ht="12.75" x14ac:dyDescent="0.15">
      <c r="A344" s="1">
        <v>352</v>
      </c>
      <c r="B344" s="6" t="s">
        <v>474</v>
      </c>
      <c r="C344" s="6" t="s">
        <v>901</v>
      </c>
      <c r="D344" s="7" t="s">
        <v>972</v>
      </c>
      <c r="E344" s="6" t="s">
        <v>973</v>
      </c>
      <c r="F344" s="6">
        <v>7390001012370</v>
      </c>
      <c r="G344" s="8"/>
      <c r="H344" s="6" t="s">
        <v>974</v>
      </c>
      <c r="I344" s="6" t="s">
        <v>712</v>
      </c>
      <c r="J344" s="8"/>
    </row>
    <row r="345" spans="1:10" ht="12.75" x14ac:dyDescent="0.15">
      <c r="A345" s="1">
        <v>353</v>
      </c>
      <c r="B345" s="6" t="s">
        <v>474</v>
      </c>
      <c r="C345" s="6" t="s">
        <v>901</v>
      </c>
      <c r="D345" s="7" t="s">
        <v>975</v>
      </c>
      <c r="E345" s="6" t="s">
        <v>976</v>
      </c>
      <c r="F345" s="6">
        <v>6390001011836</v>
      </c>
      <c r="G345" s="8"/>
      <c r="H345" s="6" t="s">
        <v>977</v>
      </c>
      <c r="I345" s="6" t="s">
        <v>978</v>
      </c>
      <c r="J345" s="8"/>
    </row>
    <row r="346" spans="1:10" ht="12.75" x14ac:dyDescent="0.15">
      <c r="A346" s="1">
        <v>354</v>
      </c>
      <c r="B346" s="6" t="s">
        <v>474</v>
      </c>
      <c r="C346" s="6" t="s">
        <v>901</v>
      </c>
      <c r="D346" s="7" t="s">
        <v>910</v>
      </c>
      <c r="E346" s="6" t="s">
        <v>979</v>
      </c>
      <c r="F346" s="6">
        <v>1390002012697</v>
      </c>
      <c r="G346" s="8"/>
      <c r="H346" s="6" t="s">
        <v>980</v>
      </c>
      <c r="I346" s="6" t="s">
        <v>957</v>
      </c>
      <c r="J346" s="6" t="s">
        <v>981</v>
      </c>
    </row>
    <row r="347" spans="1:10" ht="12.75" x14ac:dyDescent="0.15">
      <c r="A347" s="1">
        <v>355</v>
      </c>
      <c r="B347" s="6" t="s">
        <v>474</v>
      </c>
      <c r="C347" s="6" t="s">
        <v>901</v>
      </c>
      <c r="D347" s="7" t="s">
        <v>943</v>
      </c>
      <c r="E347" s="6" t="s">
        <v>982</v>
      </c>
      <c r="F347" s="6">
        <v>3390001000040</v>
      </c>
      <c r="G347" s="8"/>
      <c r="H347" s="6" t="s">
        <v>983</v>
      </c>
      <c r="I347" s="6" t="s">
        <v>826</v>
      </c>
      <c r="J347" s="8"/>
    </row>
    <row r="348" spans="1:10" ht="12.75" x14ac:dyDescent="0.15">
      <c r="A348" s="1">
        <v>356</v>
      </c>
      <c r="B348" s="6" t="s">
        <v>474</v>
      </c>
      <c r="C348" s="6" t="s">
        <v>901</v>
      </c>
      <c r="D348" s="7" t="s">
        <v>958</v>
      </c>
      <c r="E348" s="6" t="s">
        <v>984</v>
      </c>
      <c r="F348" s="6">
        <v>2390001010379</v>
      </c>
      <c r="G348" s="8"/>
      <c r="H348" s="6" t="s">
        <v>985</v>
      </c>
      <c r="I348" s="6" t="s">
        <v>909</v>
      </c>
      <c r="J348" s="8"/>
    </row>
    <row r="349" spans="1:10" ht="12.75" x14ac:dyDescent="0.15">
      <c r="A349" s="1">
        <v>357</v>
      </c>
      <c r="B349" s="6" t="s">
        <v>474</v>
      </c>
      <c r="C349" s="6" t="s">
        <v>901</v>
      </c>
      <c r="D349" s="7" t="s">
        <v>943</v>
      </c>
      <c r="E349" s="6" t="s">
        <v>986</v>
      </c>
      <c r="F349" s="6">
        <v>9390001004473</v>
      </c>
      <c r="G349" s="8"/>
      <c r="H349" s="6" t="s">
        <v>987</v>
      </c>
      <c r="I349" s="6" t="s">
        <v>449</v>
      </c>
      <c r="J349" s="8"/>
    </row>
    <row r="350" spans="1:10" ht="12.75" x14ac:dyDescent="0.15">
      <c r="A350" s="1">
        <v>358</v>
      </c>
      <c r="B350" s="6" t="s">
        <v>474</v>
      </c>
      <c r="C350" s="6" t="s">
        <v>901</v>
      </c>
      <c r="D350" s="7" t="s">
        <v>902</v>
      </c>
      <c r="E350" s="6" t="s">
        <v>988</v>
      </c>
      <c r="F350" s="6">
        <v>5360001024453</v>
      </c>
      <c r="G350" s="8"/>
      <c r="H350" s="6" t="s">
        <v>989</v>
      </c>
      <c r="I350" s="6" t="s">
        <v>950</v>
      </c>
      <c r="J350" s="8"/>
    </row>
    <row r="351" spans="1:10" ht="12.75" x14ac:dyDescent="0.15">
      <c r="A351" s="1">
        <v>359</v>
      </c>
      <c r="B351" s="6" t="s">
        <v>474</v>
      </c>
      <c r="C351" s="6" t="s">
        <v>901</v>
      </c>
      <c r="D351" s="7" t="s">
        <v>975</v>
      </c>
      <c r="E351" s="6" t="s">
        <v>990</v>
      </c>
      <c r="F351" s="6">
        <v>7390001012214</v>
      </c>
      <c r="G351" s="8"/>
      <c r="H351" s="6" t="s">
        <v>991</v>
      </c>
      <c r="I351" s="6" t="s">
        <v>923</v>
      </c>
      <c r="J351" s="8"/>
    </row>
    <row r="352" spans="1:10" ht="12.75" x14ac:dyDescent="0.15">
      <c r="A352" s="1">
        <v>360</v>
      </c>
      <c r="B352" s="6" t="s">
        <v>474</v>
      </c>
      <c r="C352" s="6" t="s">
        <v>901</v>
      </c>
      <c r="D352" s="7" t="s">
        <v>992</v>
      </c>
      <c r="E352" s="6" t="s">
        <v>993</v>
      </c>
      <c r="F352" s="6">
        <v>9390002014224</v>
      </c>
      <c r="G352" s="8"/>
      <c r="H352" s="6" t="s">
        <v>994</v>
      </c>
      <c r="I352" s="6" t="s">
        <v>995</v>
      </c>
      <c r="J352" s="8"/>
    </row>
    <row r="353" spans="1:10" ht="12.75" x14ac:dyDescent="0.15">
      <c r="A353" s="1">
        <v>361</v>
      </c>
      <c r="B353" s="6" t="s">
        <v>474</v>
      </c>
      <c r="C353" s="6" t="s">
        <v>901</v>
      </c>
      <c r="D353" s="7" t="s">
        <v>996</v>
      </c>
      <c r="E353" s="6" t="s">
        <v>997</v>
      </c>
      <c r="F353" s="6">
        <v>2390002014932</v>
      </c>
      <c r="G353" s="8"/>
      <c r="H353" s="6" t="s">
        <v>998</v>
      </c>
      <c r="I353" s="6" t="s">
        <v>712</v>
      </c>
      <c r="J353" s="8"/>
    </row>
    <row r="354" spans="1:10" ht="12.75" x14ac:dyDescent="0.15">
      <c r="A354" s="1">
        <v>362</v>
      </c>
      <c r="B354" s="6" t="s">
        <v>474</v>
      </c>
      <c r="C354" s="6" t="s">
        <v>901</v>
      </c>
      <c r="D354" s="7" t="s">
        <v>910</v>
      </c>
      <c r="E354" s="6" t="s">
        <v>999</v>
      </c>
      <c r="F354" s="6">
        <v>6390001010284</v>
      </c>
      <c r="G354" s="8"/>
      <c r="H354" s="6" t="s">
        <v>1000</v>
      </c>
      <c r="I354" s="6" t="s">
        <v>712</v>
      </c>
      <c r="J354" s="8"/>
    </row>
    <row r="355" spans="1:10" ht="12.75" x14ac:dyDescent="0.15">
      <c r="A355" s="1">
        <v>363</v>
      </c>
      <c r="B355" s="6" t="s">
        <v>474</v>
      </c>
      <c r="C355" s="6" t="s">
        <v>901</v>
      </c>
      <c r="D355" s="7" t="s">
        <v>1001</v>
      </c>
      <c r="E355" s="6" t="s">
        <v>1002</v>
      </c>
      <c r="F355" s="6">
        <v>9390001008870</v>
      </c>
      <c r="G355" s="8"/>
      <c r="H355" s="6" t="s">
        <v>1003</v>
      </c>
      <c r="I355" s="6" t="s">
        <v>923</v>
      </c>
      <c r="J355" s="8"/>
    </row>
    <row r="356" spans="1:10" ht="12.75" x14ac:dyDescent="0.15">
      <c r="A356" s="1">
        <v>364</v>
      </c>
      <c r="B356" s="6" t="s">
        <v>474</v>
      </c>
      <c r="C356" s="6" t="s">
        <v>901</v>
      </c>
      <c r="D356" s="7" t="s">
        <v>1004</v>
      </c>
      <c r="E356" s="6" t="s">
        <v>1005</v>
      </c>
      <c r="F356" s="6">
        <v>8390001007832</v>
      </c>
      <c r="G356" s="8"/>
      <c r="H356" s="6" t="s">
        <v>1006</v>
      </c>
      <c r="I356" s="6" t="s">
        <v>950</v>
      </c>
      <c r="J356" s="8"/>
    </row>
    <row r="357" spans="1:10" ht="12.75" x14ac:dyDescent="0.15">
      <c r="A357" s="1">
        <v>365</v>
      </c>
      <c r="B357" s="6" t="s">
        <v>474</v>
      </c>
      <c r="C357" s="6" t="s">
        <v>901</v>
      </c>
      <c r="D357" s="7" t="s">
        <v>937</v>
      </c>
      <c r="E357" s="6" t="s">
        <v>1007</v>
      </c>
      <c r="F357" s="6">
        <v>8390001009300</v>
      </c>
      <c r="G357" s="8"/>
      <c r="H357" s="6" t="s">
        <v>1008</v>
      </c>
      <c r="I357" s="6" t="s">
        <v>712</v>
      </c>
      <c r="J357" s="8"/>
    </row>
    <row r="358" spans="1:10" ht="12.75" x14ac:dyDescent="0.15">
      <c r="A358" s="1">
        <v>366</v>
      </c>
      <c r="B358" s="6" t="s">
        <v>474</v>
      </c>
      <c r="C358" s="6" t="s">
        <v>901</v>
      </c>
      <c r="D358" s="7" t="s">
        <v>924</v>
      </c>
      <c r="E358" s="6" t="s">
        <v>1009</v>
      </c>
      <c r="F358" s="6">
        <v>9390001014076</v>
      </c>
      <c r="G358" s="8"/>
      <c r="H358" s="6" t="s">
        <v>1010</v>
      </c>
      <c r="I358" s="6" t="s">
        <v>1011</v>
      </c>
      <c r="J358" s="8"/>
    </row>
    <row r="359" spans="1:10" ht="12.75" x14ac:dyDescent="0.15">
      <c r="A359" s="1">
        <v>367</v>
      </c>
      <c r="B359" s="6" t="s">
        <v>474</v>
      </c>
      <c r="C359" s="6" t="s">
        <v>901</v>
      </c>
      <c r="D359" s="7" t="s">
        <v>924</v>
      </c>
      <c r="E359" s="6" t="s">
        <v>1012</v>
      </c>
      <c r="F359" s="6">
        <v>2390001009561</v>
      </c>
      <c r="G359" s="8"/>
      <c r="H359" s="6" t="s">
        <v>1013</v>
      </c>
      <c r="I359" s="6" t="s">
        <v>1014</v>
      </c>
      <c r="J359" s="8"/>
    </row>
    <row r="360" spans="1:10" ht="12.75" x14ac:dyDescent="0.15">
      <c r="A360" s="1">
        <v>368</v>
      </c>
      <c r="B360" s="6" t="s">
        <v>474</v>
      </c>
      <c r="C360" s="6" t="s">
        <v>901</v>
      </c>
      <c r="D360" s="7" t="s">
        <v>954</v>
      </c>
      <c r="E360" s="6" t="s">
        <v>1015</v>
      </c>
      <c r="F360" s="6">
        <v>1390001009546</v>
      </c>
      <c r="G360" s="8"/>
      <c r="H360" s="6" t="s">
        <v>1016</v>
      </c>
      <c r="I360" s="6" t="s">
        <v>1017</v>
      </c>
      <c r="J360" s="8"/>
    </row>
    <row r="361" spans="1:10" ht="12.75" x14ac:dyDescent="0.15">
      <c r="A361" s="1">
        <v>369</v>
      </c>
      <c r="B361" s="6" t="s">
        <v>474</v>
      </c>
      <c r="C361" s="6" t="s">
        <v>1018</v>
      </c>
      <c r="D361" s="7" t="s">
        <v>1019</v>
      </c>
      <c r="E361" s="6" t="s">
        <v>1020</v>
      </c>
      <c r="F361" s="6">
        <v>8380001025521</v>
      </c>
      <c r="G361" s="8"/>
      <c r="H361" s="6" t="s">
        <v>1021</v>
      </c>
      <c r="I361" s="6" t="s">
        <v>210</v>
      </c>
      <c r="J361" s="8"/>
    </row>
    <row r="362" spans="1:10" ht="12.75" x14ac:dyDescent="0.15">
      <c r="A362" s="1">
        <v>370</v>
      </c>
      <c r="B362" s="6" t="s">
        <v>474</v>
      </c>
      <c r="C362" s="6" t="s">
        <v>1018</v>
      </c>
      <c r="D362" s="7" t="s">
        <v>1019</v>
      </c>
      <c r="E362" s="6" t="s">
        <v>1022</v>
      </c>
      <c r="F362" s="6">
        <v>8380002024522</v>
      </c>
      <c r="G362" s="8"/>
      <c r="H362" s="6" t="s">
        <v>1023</v>
      </c>
      <c r="I362" s="6" t="s">
        <v>1024</v>
      </c>
      <c r="J362" s="8"/>
    </row>
    <row r="363" spans="1:10" ht="12.75" x14ac:dyDescent="0.15">
      <c r="A363" s="1">
        <v>371</v>
      </c>
      <c r="B363" s="6" t="s">
        <v>474</v>
      </c>
      <c r="C363" s="6" t="s">
        <v>1018</v>
      </c>
      <c r="D363" s="7" t="s">
        <v>1025</v>
      </c>
      <c r="E363" s="6" t="s">
        <v>1026</v>
      </c>
      <c r="F363" s="8"/>
      <c r="G363" s="8"/>
      <c r="H363" s="6" t="s">
        <v>1027</v>
      </c>
      <c r="I363" s="6" t="s">
        <v>1028</v>
      </c>
      <c r="J363" s="8"/>
    </row>
    <row r="364" spans="1:10" ht="12.75" x14ac:dyDescent="0.15">
      <c r="A364" s="1">
        <v>372</v>
      </c>
      <c r="B364" s="6" t="s">
        <v>474</v>
      </c>
      <c r="C364" s="6" t="s">
        <v>1018</v>
      </c>
      <c r="D364" s="7" t="s">
        <v>1029</v>
      </c>
      <c r="E364" s="6" t="s">
        <v>1030</v>
      </c>
      <c r="F364" s="6">
        <v>8380002031287</v>
      </c>
      <c r="G364" s="8"/>
      <c r="H364" s="6" t="s">
        <v>1031</v>
      </c>
      <c r="I364" s="6" t="s">
        <v>822</v>
      </c>
      <c r="J364" s="8"/>
    </row>
    <row r="365" spans="1:10" ht="12.75" x14ac:dyDescent="0.15">
      <c r="A365" s="1">
        <v>373</v>
      </c>
      <c r="B365" s="6" t="s">
        <v>474</v>
      </c>
      <c r="C365" s="6" t="s">
        <v>1018</v>
      </c>
      <c r="D365" s="7" t="s">
        <v>1032</v>
      </c>
      <c r="E365" s="6" t="s">
        <v>1033</v>
      </c>
      <c r="F365" s="6">
        <v>3380001028413</v>
      </c>
      <c r="G365" s="8"/>
      <c r="H365" s="6" t="s">
        <v>1034</v>
      </c>
      <c r="I365" s="6" t="s">
        <v>1035</v>
      </c>
      <c r="J365" s="8"/>
    </row>
    <row r="366" spans="1:10" ht="12.75" x14ac:dyDescent="0.15">
      <c r="A366" s="1">
        <v>374</v>
      </c>
      <c r="B366" s="6" t="s">
        <v>474</v>
      </c>
      <c r="C366" s="6" t="s">
        <v>1018</v>
      </c>
      <c r="D366" s="7" t="s">
        <v>1036</v>
      </c>
      <c r="E366" s="6" t="s">
        <v>1037</v>
      </c>
      <c r="F366" s="6">
        <v>5380001004866</v>
      </c>
      <c r="G366" s="8"/>
      <c r="H366" s="6" t="s">
        <v>1038</v>
      </c>
      <c r="I366" s="6" t="s">
        <v>747</v>
      </c>
      <c r="J366" s="8"/>
    </row>
    <row r="367" spans="1:10" ht="12.75" x14ac:dyDescent="0.15">
      <c r="A367" s="1">
        <v>375</v>
      </c>
      <c r="B367" s="6" t="s">
        <v>474</v>
      </c>
      <c r="C367" s="6" t="s">
        <v>1018</v>
      </c>
      <c r="D367" s="7" t="s">
        <v>1036</v>
      </c>
      <c r="E367" s="6" t="s">
        <v>1039</v>
      </c>
      <c r="F367" s="6">
        <v>4380001007135</v>
      </c>
      <c r="G367" s="8"/>
      <c r="H367" s="6" t="s">
        <v>1040</v>
      </c>
      <c r="I367" s="6" t="s">
        <v>1024</v>
      </c>
      <c r="J367" s="8"/>
    </row>
    <row r="368" spans="1:10" ht="12.75" x14ac:dyDescent="0.15">
      <c r="A368" s="1">
        <v>376</v>
      </c>
      <c r="B368" s="6" t="s">
        <v>474</v>
      </c>
      <c r="C368" s="6" t="s">
        <v>1018</v>
      </c>
      <c r="D368" s="7" t="s">
        <v>1041</v>
      </c>
      <c r="E368" s="6" t="s">
        <v>1042</v>
      </c>
      <c r="F368" s="6">
        <v>5380002017669</v>
      </c>
      <c r="G368" s="8"/>
      <c r="H368" s="6" t="s">
        <v>1043</v>
      </c>
      <c r="I368" s="6" t="s">
        <v>1044</v>
      </c>
      <c r="J368" s="8"/>
    </row>
    <row r="369" spans="1:10" ht="12.75" x14ac:dyDescent="0.15">
      <c r="A369" s="1">
        <v>377</v>
      </c>
      <c r="B369" s="6" t="s">
        <v>474</v>
      </c>
      <c r="C369" s="6" t="s">
        <v>1018</v>
      </c>
      <c r="D369" s="7" t="s">
        <v>1036</v>
      </c>
      <c r="E369" s="6" t="s">
        <v>1045</v>
      </c>
      <c r="F369" s="6">
        <v>8380003003302</v>
      </c>
      <c r="G369" s="8"/>
      <c r="H369" s="6" t="s">
        <v>1046</v>
      </c>
      <c r="I369" s="6" t="s">
        <v>1024</v>
      </c>
      <c r="J369" s="8"/>
    </row>
    <row r="370" spans="1:10" ht="12.75" x14ac:dyDescent="0.15">
      <c r="A370" s="1">
        <v>378</v>
      </c>
      <c r="B370" s="6" t="s">
        <v>474</v>
      </c>
      <c r="C370" s="6" t="s">
        <v>1018</v>
      </c>
      <c r="D370" s="7" t="s">
        <v>1019</v>
      </c>
      <c r="E370" s="6" t="s">
        <v>1047</v>
      </c>
      <c r="F370" s="6">
        <v>3400001009815</v>
      </c>
      <c r="G370" s="8"/>
      <c r="H370" s="6" t="s">
        <v>1048</v>
      </c>
      <c r="I370" s="6" t="s">
        <v>128</v>
      </c>
      <c r="J370" s="8"/>
    </row>
    <row r="371" spans="1:10" ht="12.75" x14ac:dyDescent="0.15">
      <c r="A371" s="1">
        <v>379</v>
      </c>
      <c r="B371" s="6" t="s">
        <v>474</v>
      </c>
      <c r="C371" s="6" t="s">
        <v>1018</v>
      </c>
      <c r="D371" s="7" t="s">
        <v>1036</v>
      </c>
      <c r="E371" s="6" t="s">
        <v>1049</v>
      </c>
      <c r="F371" s="6">
        <v>8380001007817</v>
      </c>
      <c r="G371" s="8"/>
      <c r="H371" s="6" t="s">
        <v>1050</v>
      </c>
      <c r="I371" s="6" t="s">
        <v>1051</v>
      </c>
      <c r="J371" s="8"/>
    </row>
    <row r="372" spans="1:10" ht="12.75" x14ac:dyDescent="0.15">
      <c r="A372" s="1">
        <v>380</v>
      </c>
      <c r="B372" s="6" t="s">
        <v>474</v>
      </c>
      <c r="C372" s="6" t="s">
        <v>1018</v>
      </c>
      <c r="D372" s="7" t="s">
        <v>1019</v>
      </c>
      <c r="E372" s="6" t="s">
        <v>1052</v>
      </c>
      <c r="F372" s="6">
        <v>1380001022566</v>
      </c>
      <c r="G372" s="8"/>
      <c r="H372" s="6" t="s">
        <v>1053</v>
      </c>
      <c r="I372" s="6" t="s">
        <v>1054</v>
      </c>
      <c r="J372" s="8"/>
    </row>
    <row r="373" spans="1:10" ht="12.75" x14ac:dyDescent="0.15">
      <c r="A373" s="1">
        <v>381</v>
      </c>
      <c r="B373" s="6" t="s">
        <v>474</v>
      </c>
      <c r="C373" s="6" t="s">
        <v>1018</v>
      </c>
      <c r="D373" s="7" t="s">
        <v>1019</v>
      </c>
      <c r="E373" s="6" t="s">
        <v>1055</v>
      </c>
      <c r="F373" s="6">
        <v>3380001015064</v>
      </c>
      <c r="G373" s="8"/>
      <c r="H373" s="6" t="s">
        <v>1056</v>
      </c>
      <c r="I373" s="6" t="s">
        <v>1057</v>
      </c>
      <c r="J373" s="8"/>
    </row>
    <row r="374" spans="1:10" ht="12.75" x14ac:dyDescent="0.15">
      <c r="A374" s="1">
        <v>382</v>
      </c>
      <c r="B374" s="6" t="s">
        <v>474</v>
      </c>
      <c r="C374" s="6" t="s">
        <v>1018</v>
      </c>
      <c r="D374" s="7" t="s">
        <v>1032</v>
      </c>
      <c r="E374" s="6" t="s">
        <v>1058</v>
      </c>
      <c r="F374" s="6">
        <v>7380001000673</v>
      </c>
      <c r="G374" s="8"/>
      <c r="H374" s="6" t="s">
        <v>1059</v>
      </c>
      <c r="I374" s="6" t="s">
        <v>598</v>
      </c>
      <c r="J374" s="8"/>
    </row>
    <row r="375" spans="1:10" ht="12.75" x14ac:dyDescent="0.15">
      <c r="A375" s="1">
        <v>383</v>
      </c>
      <c r="B375" s="6" t="s">
        <v>474</v>
      </c>
      <c r="C375" s="6" t="s">
        <v>1018</v>
      </c>
      <c r="D375" s="7" t="s">
        <v>1060</v>
      </c>
      <c r="E375" s="6" t="s">
        <v>1061</v>
      </c>
      <c r="F375" s="6">
        <v>2380001011568</v>
      </c>
      <c r="G375" s="8"/>
      <c r="H375" s="6" t="s">
        <v>1062</v>
      </c>
      <c r="I375" s="6" t="s">
        <v>210</v>
      </c>
      <c r="J375" s="8"/>
    </row>
    <row r="376" spans="1:10" ht="12.75" x14ac:dyDescent="0.15">
      <c r="A376" s="1">
        <v>384</v>
      </c>
      <c r="B376" s="6" t="s">
        <v>474</v>
      </c>
      <c r="C376" s="6" t="s">
        <v>1018</v>
      </c>
      <c r="D376" s="7" t="s">
        <v>1063</v>
      </c>
      <c r="E376" s="6" t="s">
        <v>1064</v>
      </c>
      <c r="F376" s="6">
        <v>1380001027532</v>
      </c>
      <c r="G376" s="8"/>
      <c r="H376" s="6" t="s">
        <v>1065</v>
      </c>
      <c r="I376" s="6" t="s">
        <v>1066</v>
      </c>
      <c r="J376" s="8"/>
    </row>
    <row r="377" spans="1:10" ht="12.75" x14ac:dyDescent="0.15">
      <c r="A377" s="1">
        <v>385</v>
      </c>
      <c r="B377" s="6" t="s">
        <v>474</v>
      </c>
      <c r="C377" s="6" t="s">
        <v>1018</v>
      </c>
      <c r="D377" s="7" t="s">
        <v>1067</v>
      </c>
      <c r="E377" s="6" t="s">
        <v>1068</v>
      </c>
      <c r="F377" s="6">
        <v>9380001011198</v>
      </c>
      <c r="G377" s="8"/>
      <c r="H377" s="6" t="s">
        <v>1069</v>
      </c>
      <c r="I377" s="6" t="s">
        <v>1044</v>
      </c>
      <c r="J377" s="8"/>
    </row>
    <row r="378" spans="1:10" ht="12.75" x14ac:dyDescent="0.15">
      <c r="A378" s="1">
        <v>386</v>
      </c>
      <c r="B378" s="6" t="s">
        <v>474</v>
      </c>
      <c r="C378" s="6" t="s">
        <v>1018</v>
      </c>
      <c r="D378" s="7" t="s">
        <v>1019</v>
      </c>
      <c r="E378" s="6" t="s">
        <v>1070</v>
      </c>
      <c r="F378" s="6">
        <v>6380002025910</v>
      </c>
      <c r="G378" s="8"/>
      <c r="H378" s="6" t="s">
        <v>1071</v>
      </c>
      <c r="I378" s="6" t="s">
        <v>1044</v>
      </c>
      <c r="J378" s="8"/>
    </row>
    <row r="379" spans="1:10" ht="12.75" x14ac:dyDescent="0.15">
      <c r="A379" s="1">
        <v>387</v>
      </c>
      <c r="B379" s="6" t="s">
        <v>474</v>
      </c>
      <c r="C379" s="6" t="s">
        <v>1018</v>
      </c>
      <c r="D379" s="7" t="s">
        <v>1019</v>
      </c>
      <c r="E379" s="6" t="s">
        <v>1072</v>
      </c>
      <c r="F379" s="6">
        <v>7380001012462</v>
      </c>
      <c r="G379" s="8"/>
      <c r="H379" s="6" t="s">
        <v>1073</v>
      </c>
      <c r="I379" s="6" t="s">
        <v>1074</v>
      </c>
      <c r="J379" s="8"/>
    </row>
    <row r="380" spans="1:10" ht="12.75" x14ac:dyDescent="0.15">
      <c r="A380" s="1">
        <v>388</v>
      </c>
      <c r="B380" s="6" t="s">
        <v>474</v>
      </c>
      <c r="C380" s="6" t="s">
        <v>1018</v>
      </c>
      <c r="D380" s="7" t="s">
        <v>1019</v>
      </c>
      <c r="E380" s="6" t="s">
        <v>1075</v>
      </c>
      <c r="F380" s="6">
        <v>4380002025532</v>
      </c>
      <c r="G380" s="8"/>
      <c r="H380" s="6" t="s">
        <v>1076</v>
      </c>
      <c r="I380" s="6" t="s">
        <v>1077</v>
      </c>
      <c r="J380" s="8"/>
    </row>
    <row r="381" spans="1:10" ht="12.75" x14ac:dyDescent="0.15">
      <c r="A381" s="1">
        <v>389</v>
      </c>
      <c r="B381" s="6" t="s">
        <v>474</v>
      </c>
      <c r="C381" s="6" t="s">
        <v>1018</v>
      </c>
      <c r="D381" s="7" t="s">
        <v>1019</v>
      </c>
      <c r="E381" s="6" t="s">
        <v>1078</v>
      </c>
      <c r="F381" s="6">
        <v>4380001012655</v>
      </c>
      <c r="G381" s="8"/>
      <c r="H381" s="6" t="s">
        <v>1079</v>
      </c>
      <c r="I381" s="6" t="s">
        <v>1080</v>
      </c>
      <c r="J381" s="8"/>
    </row>
    <row r="382" spans="1:10" ht="12.75" x14ac:dyDescent="0.15">
      <c r="A382" s="1">
        <v>390</v>
      </c>
      <c r="B382" s="6" t="s">
        <v>474</v>
      </c>
      <c r="C382" s="6" t="s">
        <v>1018</v>
      </c>
      <c r="D382" s="7" t="s">
        <v>1019</v>
      </c>
      <c r="E382" s="6" t="s">
        <v>1081</v>
      </c>
      <c r="F382" s="6">
        <v>9380002027210</v>
      </c>
      <c r="G382" s="8"/>
      <c r="H382" s="6" t="s">
        <v>1082</v>
      </c>
      <c r="I382" s="6" t="s">
        <v>1083</v>
      </c>
      <c r="J382" s="8"/>
    </row>
    <row r="383" spans="1:10" ht="12.75" x14ac:dyDescent="0.15">
      <c r="A383" s="1">
        <v>391</v>
      </c>
      <c r="B383" s="6" t="s">
        <v>474</v>
      </c>
      <c r="C383" s="6" t="s">
        <v>1018</v>
      </c>
      <c r="D383" s="7" t="s">
        <v>1036</v>
      </c>
      <c r="E383" s="6" t="s">
        <v>1084</v>
      </c>
      <c r="F383" s="6">
        <v>1380002008473</v>
      </c>
      <c r="G383" s="8"/>
      <c r="H383" s="6" t="s">
        <v>1085</v>
      </c>
      <c r="I383" s="6" t="s">
        <v>1086</v>
      </c>
      <c r="J383" s="8"/>
    </row>
    <row r="384" spans="1:10" ht="12.75" x14ac:dyDescent="0.15">
      <c r="A384" s="1">
        <v>392</v>
      </c>
      <c r="B384" s="6" t="s">
        <v>474</v>
      </c>
      <c r="C384" s="6" t="s">
        <v>1018</v>
      </c>
      <c r="D384" s="7" t="s">
        <v>1036</v>
      </c>
      <c r="E384" s="6" t="s">
        <v>1087</v>
      </c>
      <c r="F384" s="6">
        <v>8380002009408</v>
      </c>
      <c r="G384" s="8"/>
      <c r="H384" s="6" t="s">
        <v>1088</v>
      </c>
      <c r="I384" s="6" t="s">
        <v>1044</v>
      </c>
      <c r="J384" s="8"/>
    </row>
    <row r="385" spans="1:10" ht="12.75" x14ac:dyDescent="0.15">
      <c r="A385" s="1">
        <v>393</v>
      </c>
      <c r="B385" s="6" t="s">
        <v>474</v>
      </c>
      <c r="C385" s="6" t="s">
        <v>1018</v>
      </c>
      <c r="D385" s="7" t="s">
        <v>1036</v>
      </c>
      <c r="E385" s="6" t="s">
        <v>1089</v>
      </c>
      <c r="F385" s="6">
        <v>7380001023757</v>
      </c>
      <c r="G385" s="8"/>
      <c r="H385" s="6" t="s">
        <v>1090</v>
      </c>
      <c r="I385" s="6" t="s">
        <v>367</v>
      </c>
      <c r="J385" s="8"/>
    </row>
    <row r="386" spans="1:10" ht="12.75" x14ac:dyDescent="0.15">
      <c r="A386" s="1">
        <v>394</v>
      </c>
      <c r="B386" s="6" t="s">
        <v>474</v>
      </c>
      <c r="C386" s="6" t="s">
        <v>1018</v>
      </c>
      <c r="D386" s="7" t="s">
        <v>1019</v>
      </c>
      <c r="E386" s="6" t="s">
        <v>1091</v>
      </c>
      <c r="F386" s="6">
        <v>5380001013842</v>
      </c>
      <c r="G386" s="8"/>
      <c r="H386" s="6" t="s">
        <v>1092</v>
      </c>
      <c r="I386" s="6" t="s">
        <v>568</v>
      </c>
      <c r="J386" s="8"/>
    </row>
    <row r="387" spans="1:10" ht="12.75" x14ac:dyDescent="0.15">
      <c r="A387" s="1">
        <v>395</v>
      </c>
      <c r="B387" s="6" t="s">
        <v>474</v>
      </c>
      <c r="C387" s="6" t="s">
        <v>1018</v>
      </c>
      <c r="D387" s="7" t="s">
        <v>1093</v>
      </c>
      <c r="E387" s="6" t="s">
        <v>1094</v>
      </c>
      <c r="F387" s="6">
        <v>8380002020521</v>
      </c>
      <c r="G387" s="8"/>
      <c r="H387" s="6" t="s">
        <v>1095</v>
      </c>
      <c r="I387" s="6" t="s">
        <v>1044</v>
      </c>
      <c r="J387" s="8"/>
    </row>
    <row r="388" spans="1:10" ht="12.75" x14ac:dyDescent="0.15">
      <c r="A388" s="1">
        <v>396</v>
      </c>
      <c r="B388" s="6" t="s">
        <v>474</v>
      </c>
      <c r="C388" s="6" t="s">
        <v>1018</v>
      </c>
      <c r="D388" s="7" t="s">
        <v>1019</v>
      </c>
      <c r="E388" s="6" t="s">
        <v>1096</v>
      </c>
      <c r="F388" s="6">
        <v>7380001013469</v>
      </c>
      <c r="G388" s="8"/>
      <c r="H388" s="6" t="s">
        <v>1097</v>
      </c>
      <c r="I388" s="6" t="s">
        <v>1074</v>
      </c>
      <c r="J388" s="8"/>
    </row>
    <row r="389" spans="1:10" ht="12.75" x14ac:dyDescent="0.15">
      <c r="A389" s="1">
        <v>397</v>
      </c>
      <c r="B389" s="6" t="s">
        <v>474</v>
      </c>
      <c r="C389" s="6" t="s">
        <v>1018</v>
      </c>
      <c r="D389" s="7" t="s">
        <v>1098</v>
      </c>
      <c r="E389" s="6" t="s">
        <v>1099</v>
      </c>
      <c r="F389" s="6">
        <v>1380001028101</v>
      </c>
      <c r="G389" s="8"/>
      <c r="H389" s="6" t="s">
        <v>1100</v>
      </c>
      <c r="I389" s="6" t="s">
        <v>1101</v>
      </c>
      <c r="J389" s="8"/>
    </row>
    <row r="390" spans="1:10" ht="12.75" x14ac:dyDescent="0.15">
      <c r="A390" s="1">
        <v>398</v>
      </c>
      <c r="B390" s="6" t="s">
        <v>474</v>
      </c>
      <c r="C390" s="6" t="s">
        <v>1018</v>
      </c>
      <c r="D390" s="7" t="s">
        <v>1102</v>
      </c>
      <c r="E390" s="6" t="s">
        <v>1103</v>
      </c>
      <c r="F390" s="8"/>
      <c r="G390" s="8"/>
      <c r="H390" s="6" t="s">
        <v>1104</v>
      </c>
      <c r="I390" s="6" t="s">
        <v>1044</v>
      </c>
      <c r="J390" s="8"/>
    </row>
    <row r="391" spans="1:10" ht="12.75" x14ac:dyDescent="0.15">
      <c r="A391" s="1">
        <v>399</v>
      </c>
      <c r="B391" s="6" t="s">
        <v>474</v>
      </c>
      <c r="C391" s="6" t="s">
        <v>1018</v>
      </c>
      <c r="D391" s="7" t="s">
        <v>1105</v>
      </c>
      <c r="E391" s="6" t="s">
        <v>1106</v>
      </c>
      <c r="F391" s="6">
        <v>3380001033000</v>
      </c>
      <c r="G391" s="8"/>
      <c r="H391" s="6" t="s">
        <v>1107</v>
      </c>
      <c r="I391" s="6" t="s">
        <v>1108</v>
      </c>
      <c r="J391" s="8"/>
    </row>
    <row r="392" spans="1:10" ht="12.75" x14ac:dyDescent="0.15">
      <c r="A392" s="1">
        <v>400</v>
      </c>
      <c r="B392" s="6" t="s">
        <v>474</v>
      </c>
      <c r="C392" s="6" t="s">
        <v>1018</v>
      </c>
      <c r="D392" s="7" t="s">
        <v>1067</v>
      </c>
      <c r="E392" s="6" t="s">
        <v>1109</v>
      </c>
      <c r="F392" s="6">
        <v>6380001019450</v>
      </c>
      <c r="G392" s="8"/>
      <c r="H392" s="6" t="s">
        <v>1110</v>
      </c>
      <c r="I392" s="6" t="s">
        <v>90</v>
      </c>
      <c r="J392" s="8"/>
    </row>
    <row r="393" spans="1:10" ht="12.75" x14ac:dyDescent="0.15">
      <c r="A393" s="1">
        <v>401</v>
      </c>
      <c r="B393" s="6" t="s">
        <v>474</v>
      </c>
      <c r="C393" s="6" t="s">
        <v>1018</v>
      </c>
      <c r="D393" s="7" t="s">
        <v>1111</v>
      </c>
      <c r="E393" s="6" t="s">
        <v>1112</v>
      </c>
      <c r="F393" s="6">
        <v>8380001018649</v>
      </c>
      <c r="G393" s="8"/>
      <c r="H393" s="6" t="s">
        <v>1113</v>
      </c>
      <c r="I393" s="6" t="s">
        <v>1114</v>
      </c>
      <c r="J393" s="6" t="s">
        <v>91</v>
      </c>
    </row>
    <row r="394" spans="1:10" ht="12.75" x14ac:dyDescent="0.15">
      <c r="A394" s="1">
        <v>402</v>
      </c>
      <c r="B394" s="6" t="s">
        <v>474</v>
      </c>
      <c r="C394" s="6" t="s">
        <v>1018</v>
      </c>
      <c r="D394" s="7" t="s">
        <v>1067</v>
      </c>
      <c r="E394" s="6" t="s">
        <v>1115</v>
      </c>
      <c r="F394" s="6">
        <v>1380001005570</v>
      </c>
      <c r="G394" s="8"/>
      <c r="H394" s="6" t="s">
        <v>1116</v>
      </c>
      <c r="I394" s="6" t="s">
        <v>1117</v>
      </c>
      <c r="J394" s="8"/>
    </row>
    <row r="395" spans="1:10" ht="12.75" x14ac:dyDescent="0.15">
      <c r="A395" s="1">
        <v>403</v>
      </c>
      <c r="B395" s="6" t="s">
        <v>474</v>
      </c>
      <c r="C395" s="6" t="s">
        <v>1018</v>
      </c>
      <c r="D395" s="7" t="s">
        <v>1036</v>
      </c>
      <c r="E395" s="6" t="s">
        <v>1118</v>
      </c>
      <c r="F395" s="6">
        <v>9380002015735</v>
      </c>
      <c r="G395" s="8"/>
      <c r="H395" s="6" t="s">
        <v>1119</v>
      </c>
      <c r="I395" s="6" t="s">
        <v>1120</v>
      </c>
      <c r="J395" s="8"/>
    </row>
    <row r="396" spans="1:10" ht="12.75" x14ac:dyDescent="0.15">
      <c r="A396" s="1">
        <v>404</v>
      </c>
      <c r="B396" s="6" t="s">
        <v>474</v>
      </c>
      <c r="C396" s="6" t="s">
        <v>1018</v>
      </c>
      <c r="D396" s="7" t="s">
        <v>1121</v>
      </c>
      <c r="E396" s="6" t="s">
        <v>1122</v>
      </c>
      <c r="F396" s="6">
        <v>1380002029478</v>
      </c>
      <c r="G396" s="8"/>
      <c r="H396" s="6" t="s">
        <v>1123</v>
      </c>
      <c r="I396" s="6" t="s">
        <v>657</v>
      </c>
      <c r="J396" s="8"/>
    </row>
    <row r="397" spans="1:10" ht="12.75" x14ac:dyDescent="0.15">
      <c r="A397" s="1">
        <v>405</v>
      </c>
      <c r="B397" s="6" t="s">
        <v>474</v>
      </c>
      <c r="C397" s="6" t="s">
        <v>1018</v>
      </c>
      <c r="D397" s="7" t="s">
        <v>1036</v>
      </c>
      <c r="E397" s="6" t="s">
        <v>1124</v>
      </c>
      <c r="F397" s="6">
        <v>3380001020064</v>
      </c>
      <c r="G397" s="8"/>
      <c r="H397" s="6" t="s">
        <v>1125</v>
      </c>
      <c r="I397" s="6" t="s">
        <v>1126</v>
      </c>
      <c r="J397" s="8"/>
    </row>
    <row r="398" spans="1:10" ht="12.75" x14ac:dyDescent="0.15">
      <c r="A398" s="1">
        <v>406</v>
      </c>
      <c r="B398" s="6" t="s">
        <v>474</v>
      </c>
      <c r="C398" s="6" t="s">
        <v>1018</v>
      </c>
      <c r="D398" s="7" t="s">
        <v>1063</v>
      </c>
      <c r="E398" s="6" t="s">
        <v>1127</v>
      </c>
      <c r="F398" s="8"/>
      <c r="G398" s="8"/>
      <c r="H398" s="6" t="s">
        <v>1128</v>
      </c>
      <c r="I398" s="6" t="s">
        <v>449</v>
      </c>
      <c r="J398" s="8"/>
    </row>
    <row r="399" spans="1:10" ht="12.75" x14ac:dyDescent="0.15">
      <c r="A399" s="1">
        <v>407</v>
      </c>
      <c r="B399" s="6" t="s">
        <v>474</v>
      </c>
      <c r="C399" s="6" t="s">
        <v>1018</v>
      </c>
      <c r="D399" s="7" t="s">
        <v>1129</v>
      </c>
      <c r="E399" s="6" t="s">
        <v>1130</v>
      </c>
      <c r="F399" s="6">
        <v>7380003004953</v>
      </c>
      <c r="G399" s="8"/>
      <c r="H399" s="6" t="s">
        <v>1131</v>
      </c>
      <c r="I399" s="6" t="s">
        <v>747</v>
      </c>
      <c r="J399" s="8"/>
    </row>
    <row r="400" spans="1:10" ht="12.75" x14ac:dyDescent="0.15">
      <c r="A400" s="1">
        <v>408</v>
      </c>
      <c r="B400" s="6" t="s">
        <v>474</v>
      </c>
      <c r="C400" s="6" t="s">
        <v>1018</v>
      </c>
      <c r="D400" s="7" t="s">
        <v>1019</v>
      </c>
      <c r="E400" s="6" t="s">
        <v>1132</v>
      </c>
      <c r="F400" s="6">
        <v>9380002027235</v>
      </c>
      <c r="G400" s="8"/>
      <c r="H400" s="6" t="s">
        <v>1133</v>
      </c>
      <c r="I400" s="6" t="s">
        <v>1134</v>
      </c>
      <c r="J400" s="8"/>
    </row>
    <row r="401" spans="1:10" ht="12.75" x14ac:dyDescent="0.15">
      <c r="A401" s="1">
        <v>409</v>
      </c>
      <c r="B401" s="6" t="s">
        <v>474</v>
      </c>
      <c r="C401" s="6" t="s">
        <v>1018</v>
      </c>
      <c r="D401" s="7" t="s">
        <v>1135</v>
      </c>
      <c r="E401" s="6" t="s">
        <v>1136</v>
      </c>
      <c r="F401" s="6">
        <v>3380001002582</v>
      </c>
      <c r="G401" s="8"/>
      <c r="H401" s="6" t="s">
        <v>1137</v>
      </c>
      <c r="I401" s="6" t="s">
        <v>453</v>
      </c>
      <c r="J401" s="8"/>
    </row>
    <row r="402" spans="1:10" ht="12.75" x14ac:dyDescent="0.15">
      <c r="A402" s="1">
        <v>410</v>
      </c>
      <c r="B402" s="6" t="s">
        <v>474</v>
      </c>
      <c r="C402" s="6" t="s">
        <v>1018</v>
      </c>
      <c r="D402" s="7" t="s">
        <v>1029</v>
      </c>
      <c r="E402" s="6" t="s">
        <v>1138</v>
      </c>
      <c r="F402" s="8"/>
      <c r="G402" s="8"/>
      <c r="H402" s="6" t="s">
        <v>1139</v>
      </c>
      <c r="I402" s="6" t="s">
        <v>1140</v>
      </c>
      <c r="J402" s="8"/>
    </row>
    <row r="403" spans="1:10" ht="12.75" x14ac:dyDescent="0.15">
      <c r="A403" s="1">
        <v>411</v>
      </c>
      <c r="B403" s="6" t="s">
        <v>474</v>
      </c>
      <c r="C403" s="6" t="s">
        <v>1018</v>
      </c>
      <c r="D403" s="7" t="s">
        <v>1141</v>
      </c>
      <c r="E403" s="6" t="s">
        <v>1142</v>
      </c>
      <c r="F403" s="6">
        <v>7380001028368</v>
      </c>
      <c r="G403" s="8"/>
      <c r="H403" s="6" t="s">
        <v>1143</v>
      </c>
      <c r="I403" s="6" t="s">
        <v>1044</v>
      </c>
      <c r="J403" s="8"/>
    </row>
    <row r="404" spans="1:10" ht="12.75" x14ac:dyDescent="0.15">
      <c r="A404" s="1">
        <v>412</v>
      </c>
      <c r="B404" s="6" t="s">
        <v>474</v>
      </c>
      <c r="C404" s="6" t="s">
        <v>1018</v>
      </c>
      <c r="D404" s="7" t="s">
        <v>1144</v>
      </c>
      <c r="E404" s="6" t="s">
        <v>1145</v>
      </c>
      <c r="F404" s="6">
        <v>8380001024515</v>
      </c>
      <c r="G404" s="8"/>
      <c r="H404" s="6" t="s">
        <v>1146</v>
      </c>
      <c r="I404" s="6" t="s">
        <v>497</v>
      </c>
      <c r="J404" s="8"/>
    </row>
    <row r="405" spans="1:10" ht="12.75" x14ac:dyDescent="0.15">
      <c r="A405" s="1">
        <v>413</v>
      </c>
      <c r="B405" s="6" t="s">
        <v>474</v>
      </c>
      <c r="C405" s="6" t="s">
        <v>1018</v>
      </c>
      <c r="D405" s="7" t="s">
        <v>1029</v>
      </c>
      <c r="E405" s="6" t="s">
        <v>1147</v>
      </c>
      <c r="F405" s="6">
        <v>1380001017376</v>
      </c>
      <c r="G405" s="8"/>
      <c r="H405" s="6" t="s">
        <v>1148</v>
      </c>
      <c r="I405" s="6" t="s">
        <v>1149</v>
      </c>
      <c r="J405" s="8"/>
    </row>
    <row r="406" spans="1:10" ht="12.75" x14ac:dyDescent="0.15">
      <c r="A406" s="1">
        <v>414</v>
      </c>
      <c r="B406" s="6" t="s">
        <v>474</v>
      </c>
      <c r="C406" s="6" t="s">
        <v>1018</v>
      </c>
      <c r="D406" s="7" t="s">
        <v>1036</v>
      </c>
      <c r="E406" s="6" t="s">
        <v>1150</v>
      </c>
      <c r="F406" s="6">
        <v>7380001027667</v>
      </c>
      <c r="G406" s="8"/>
      <c r="H406" s="6" t="s">
        <v>1151</v>
      </c>
      <c r="I406" s="6" t="s">
        <v>1074</v>
      </c>
      <c r="J406" s="8"/>
    </row>
    <row r="407" spans="1:10" ht="12.75" x14ac:dyDescent="0.15">
      <c r="A407" s="1">
        <v>415</v>
      </c>
      <c r="B407" s="6" t="s">
        <v>474</v>
      </c>
      <c r="C407" s="6" t="s">
        <v>1018</v>
      </c>
      <c r="D407" s="7" t="s">
        <v>1029</v>
      </c>
      <c r="E407" s="6" t="s">
        <v>1152</v>
      </c>
      <c r="F407" s="6">
        <v>3380001021351</v>
      </c>
      <c r="G407" s="8"/>
      <c r="H407" s="6" t="s">
        <v>1153</v>
      </c>
      <c r="I407" s="6" t="s">
        <v>822</v>
      </c>
      <c r="J407" s="8"/>
    </row>
    <row r="408" spans="1:10" ht="12.75" x14ac:dyDescent="0.15">
      <c r="A408" s="1">
        <v>416</v>
      </c>
      <c r="B408" s="6" t="s">
        <v>474</v>
      </c>
      <c r="C408" s="6" t="s">
        <v>1018</v>
      </c>
      <c r="D408" s="7" t="s">
        <v>1141</v>
      </c>
      <c r="E408" s="6" t="s">
        <v>1154</v>
      </c>
      <c r="F408" s="6">
        <v>7380001009376</v>
      </c>
      <c r="G408" s="8"/>
      <c r="H408" s="6" t="s">
        <v>1155</v>
      </c>
      <c r="I408" s="6" t="s">
        <v>1156</v>
      </c>
      <c r="J408" s="8"/>
    </row>
    <row r="409" spans="1:10" ht="12.75" x14ac:dyDescent="0.15">
      <c r="A409" s="1">
        <v>417</v>
      </c>
      <c r="B409" s="6" t="s">
        <v>474</v>
      </c>
      <c r="C409" s="6" t="s">
        <v>1018</v>
      </c>
      <c r="D409" s="7" t="s">
        <v>1019</v>
      </c>
      <c r="E409" s="6" t="s">
        <v>1157</v>
      </c>
      <c r="F409" s="6">
        <v>2380001013936</v>
      </c>
      <c r="G409" s="8"/>
      <c r="H409" s="6" t="s">
        <v>1158</v>
      </c>
      <c r="I409" s="6" t="s">
        <v>822</v>
      </c>
      <c r="J409" s="8"/>
    </row>
    <row r="410" spans="1:10" ht="12.75" x14ac:dyDescent="0.15">
      <c r="A410" s="1">
        <v>418</v>
      </c>
      <c r="B410" s="6" t="s">
        <v>474</v>
      </c>
      <c r="C410" s="6" t="s">
        <v>1018</v>
      </c>
      <c r="D410" s="7" t="s">
        <v>1036</v>
      </c>
      <c r="E410" s="6" t="s">
        <v>1159</v>
      </c>
      <c r="F410" s="6">
        <v>7380001027072</v>
      </c>
      <c r="G410" s="8"/>
      <c r="H410" s="6" t="s">
        <v>1160</v>
      </c>
      <c r="I410" s="6" t="s">
        <v>1161</v>
      </c>
      <c r="J410" s="8"/>
    </row>
    <row r="411" spans="1:10" ht="12.75" x14ac:dyDescent="0.15">
      <c r="A411" s="1">
        <v>419</v>
      </c>
      <c r="B411" s="6" t="s">
        <v>474</v>
      </c>
      <c r="C411" s="6" t="s">
        <v>1018</v>
      </c>
      <c r="D411" s="7" t="s">
        <v>1036</v>
      </c>
      <c r="E411" s="6" t="s">
        <v>1162</v>
      </c>
      <c r="F411" s="6">
        <v>4380001006285</v>
      </c>
      <c r="G411" s="8"/>
      <c r="H411" s="6" t="s">
        <v>1163</v>
      </c>
      <c r="I411" s="6" t="s">
        <v>1164</v>
      </c>
      <c r="J411" s="8"/>
    </row>
    <row r="412" spans="1:10" ht="12.75" x14ac:dyDescent="0.15">
      <c r="A412" s="1">
        <v>420</v>
      </c>
      <c r="B412" s="6" t="s">
        <v>474</v>
      </c>
      <c r="C412" s="6" t="s">
        <v>1018</v>
      </c>
      <c r="D412" s="7" t="s">
        <v>1032</v>
      </c>
      <c r="E412" s="6" t="s">
        <v>1165</v>
      </c>
      <c r="F412" s="6">
        <v>6380005002254</v>
      </c>
      <c r="G412" s="8"/>
      <c r="H412" s="6" t="s">
        <v>1166</v>
      </c>
      <c r="I412" s="6" t="s">
        <v>1086</v>
      </c>
      <c r="J412" s="8"/>
    </row>
    <row r="413" spans="1:10" ht="12.75" x14ac:dyDescent="0.15">
      <c r="A413" s="1">
        <v>421</v>
      </c>
      <c r="B413" s="6" t="s">
        <v>474</v>
      </c>
      <c r="C413" s="6" t="s">
        <v>1018</v>
      </c>
      <c r="D413" s="7" t="s">
        <v>1067</v>
      </c>
      <c r="E413" s="6" t="s">
        <v>1167</v>
      </c>
      <c r="F413" s="6">
        <v>8030001013247</v>
      </c>
      <c r="G413" s="8"/>
      <c r="H413" s="6" t="s">
        <v>1168</v>
      </c>
      <c r="I413" s="6" t="s">
        <v>1169</v>
      </c>
      <c r="J413" s="8"/>
    </row>
    <row r="414" spans="1:10" ht="12.75" x14ac:dyDescent="0.15">
      <c r="A414" s="1">
        <v>422</v>
      </c>
      <c r="B414" s="6" t="s">
        <v>1170</v>
      </c>
      <c r="C414" s="6" t="s">
        <v>1171</v>
      </c>
      <c r="D414" s="7" t="s">
        <v>1172</v>
      </c>
      <c r="E414" s="6" t="s">
        <v>1173</v>
      </c>
      <c r="F414" s="6">
        <v>2050001016922</v>
      </c>
      <c r="G414" s="8"/>
      <c r="H414" s="6" t="s">
        <v>1174</v>
      </c>
      <c r="I414" s="6" t="s">
        <v>1175</v>
      </c>
      <c r="J414" s="8"/>
    </row>
    <row r="415" spans="1:10" ht="12.75" x14ac:dyDescent="0.15">
      <c r="A415" s="1">
        <v>423</v>
      </c>
      <c r="B415" s="6" t="s">
        <v>1170</v>
      </c>
      <c r="C415" s="6" t="s">
        <v>1171</v>
      </c>
      <c r="D415" s="7" t="s">
        <v>1176</v>
      </c>
      <c r="E415" s="6" t="s">
        <v>1177</v>
      </c>
      <c r="F415" s="8"/>
      <c r="G415" s="8"/>
      <c r="H415" s="6" t="s">
        <v>1178</v>
      </c>
      <c r="I415" s="6" t="s">
        <v>1179</v>
      </c>
      <c r="J415" s="8"/>
    </row>
    <row r="416" spans="1:10" ht="12.75" x14ac:dyDescent="0.15">
      <c r="A416" s="1">
        <v>424</v>
      </c>
      <c r="B416" s="6" t="s">
        <v>1170</v>
      </c>
      <c r="C416" s="6" t="s">
        <v>1171</v>
      </c>
      <c r="D416" s="7" t="s">
        <v>1180</v>
      </c>
      <c r="E416" s="6" t="s">
        <v>1181</v>
      </c>
      <c r="F416" s="8"/>
      <c r="G416" s="8"/>
      <c r="H416" s="6" t="s">
        <v>1182</v>
      </c>
      <c r="I416" s="6" t="s">
        <v>1183</v>
      </c>
      <c r="J416" s="8"/>
    </row>
    <row r="417" spans="1:10" ht="12.75" x14ac:dyDescent="0.15">
      <c r="A417" s="1">
        <v>425</v>
      </c>
      <c r="B417" s="6" t="s">
        <v>1170</v>
      </c>
      <c r="C417" s="6" t="s">
        <v>1171</v>
      </c>
      <c r="D417" s="7" t="s">
        <v>1184</v>
      </c>
      <c r="E417" s="6" t="s">
        <v>1185</v>
      </c>
      <c r="F417" s="8"/>
      <c r="G417" s="8"/>
      <c r="H417" s="6" t="s">
        <v>1186</v>
      </c>
      <c r="I417" s="6" t="s">
        <v>1187</v>
      </c>
      <c r="J417" s="8"/>
    </row>
    <row r="418" spans="1:10" ht="12.75" x14ac:dyDescent="0.15">
      <c r="A418" s="1">
        <v>426</v>
      </c>
      <c r="B418" s="6" t="s">
        <v>1170</v>
      </c>
      <c r="C418" s="6" t="s">
        <v>1171</v>
      </c>
      <c r="D418" s="7" t="s">
        <v>1188</v>
      </c>
      <c r="E418" s="6" t="s">
        <v>1189</v>
      </c>
      <c r="F418" s="6">
        <v>4013301043737</v>
      </c>
      <c r="G418" s="8"/>
      <c r="H418" s="6" t="s">
        <v>1190</v>
      </c>
      <c r="I418" s="6" t="s">
        <v>1191</v>
      </c>
      <c r="J418" s="8"/>
    </row>
    <row r="419" spans="1:10" ht="12.75" x14ac:dyDescent="0.15">
      <c r="A419" s="1">
        <v>427</v>
      </c>
      <c r="B419" s="6" t="s">
        <v>1170</v>
      </c>
      <c r="C419" s="6" t="s">
        <v>1171</v>
      </c>
      <c r="D419" s="7" t="s">
        <v>1192</v>
      </c>
      <c r="E419" s="6" t="s">
        <v>1193</v>
      </c>
      <c r="F419" s="6">
        <v>3050001051241</v>
      </c>
      <c r="G419" s="8"/>
      <c r="H419" s="6" t="s">
        <v>1194</v>
      </c>
      <c r="I419" s="6" t="s">
        <v>1191</v>
      </c>
      <c r="J419" s="8"/>
    </row>
    <row r="420" spans="1:10" ht="12.75" x14ac:dyDescent="0.15">
      <c r="A420" s="1">
        <v>428</v>
      </c>
      <c r="B420" s="6" t="s">
        <v>1170</v>
      </c>
      <c r="C420" s="6" t="s">
        <v>1171</v>
      </c>
      <c r="D420" s="7" t="s">
        <v>1184</v>
      </c>
      <c r="E420" s="6" t="s">
        <v>1195</v>
      </c>
      <c r="F420" s="6">
        <v>2050001031839</v>
      </c>
      <c r="G420" s="8"/>
      <c r="H420" s="6" t="s">
        <v>1196</v>
      </c>
      <c r="I420" s="6" t="s">
        <v>1187</v>
      </c>
      <c r="J420" s="8"/>
    </row>
    <row r="421" spans="1:10" ht="12.75" x14ac:dyDescent="0.15">
      <c r="A421" s="1">
        <v>429</v>
      </c>
      <c r="B421" s="6" t="s">
        <v>1170</v>
      </c>
      <c r="C421" s="6" t="s">
        <v>1171</v>
      </c>
      <c r="D421" s="7" t="s">
        <v>1197</v>
      </c>
      <c r="E421" s="6" t="s">
        <v>1198</v>
      </c>
      <c r="F421" s="6">
        <v>3050001018604</v>
      </c>
      <c r="G421" s="8"/>
      <c r="H421" s="6" t="s">
        <v>1199</v>
      </c>
      <c r="I421" s="6" t="s">
        <v>1074</v>
      </c>
      <c r="J421" s="8"/>
    </row>
    <row r="422" spans="1:10" ht="12.75" x14ac:dyDescent="0.15">
      <c r="A422" s="1">
        <v>430</v>
      </c>
      <c r="B422" s="6" t="s">
        <v>1170</v>
      </c>
      <c r="C422" s="6" t="s">
        <v>1171</v>
      </c>
      <c r="D422" s="7" t="s">
        <v>1200</v>
      </c>
      <c r="E422" s="6" t="s">
        <v>1201</v>
      </c>
      <c r="F422" s="6">
        <v>4050001038205</v>
      </c>
      <c r="G422" s="8"/>
      <c r="H422" s="6" t="s">
        <v>1202</v>
      </c>
      <c r="I422" s="6" t="s">
        <v>1203</v>
      </c>
      <c r="J422" s="8"/>
    </row>
    <row r="423" spans="1:10" ht="12.75" x14ac:dyDescent="0.15">
      <c r="A423" s="1">
        <v>431</v>
      </c>
      <c r="B423" s="6" t="s">
        <v>1170</v>
      </c>
      <c r="C423" s="6" t="s">
        <v>1171</v>
      </c>
      <c r="D423" s="7" t="s">
        <v>1204</v>
      </c>
      <c r="E423" s="6" t="s">
        <v>1205</v>
      </c>
      <c r="F423" s="8"/>
      <c r="G423" s="8"/>
      <c r="H423" s="6" t="s">
        <v>1206</v>
      </c>
      <c r="I423" s="6" t="s">
        <v>1191</v>
      </c>
      <c r="J423" s="8"/>
    </row>
    <row r="424" spans="1:10" ht="12.75" x14ac:dyDescent="0.15">
      <c r="A424" s="1">
        <v>432</v>
      </c>
      <c r="B424" s="6" t="s">
        <v>1170</v>
      </c>
      <c r="C424" s="6" t="s">
        <v>1171</v>
      </c>
      <c r="D424" s="7" t="s">
        <v>1207</v>
      </c>
      <c r="E424" s="6" t="s">
        <v>1208</v>
      </c>
      <c r="F424" s="8"/>
      <c r="G424" s="8"/>
      <c r="H424" s="6" t="s">
        <v>1209</v>
      </c>
      <c r="I424" s="6" t="s">
        <v>1191</v>
      </c>
      <c r="J424" s="8"/>
    </row>
    <row r="425" spans="1:10" ht="12.75" x14ac:dyDescent="0.15">
      <c r="A425" s="1">
        <v>433</v>
      </c>
      <c r="B425" s="6" t="s">
        <v>1170</v>
      </c>
      <c r="C425" s="6" t="s">
        <v>1171</v>
      </c>
      <c r="D425" s="7" t="s">
        <v>1210</v>
      </c>
      <c r="E425" s="6" t="s">
        <v>1211</v>
      </c>
      <c r="F425" s="6">
        <v>1050001011494</v>
      </c>
      <c r="G425" s="8"/>
      <c r="H425" s="6" t="s">
        <v>1212</v>
      </c>
      <c r="I425" s="6" t="s">
        <v>1213</v>
      </c>
      <c r="J425" s="8"/>
    </row>
    <row r="426" spans="1:10" ht="12.75" x14ac:dyDescent="0.15">
      <c r="A426" s="1">
        <v>436</v>
      </c>
      <c r="B426" s="6" t="s">
        <v>1170</v>
      </c>
      <c r="C426" s="6" t="s">
        <v>1171</v>
      </c>
      <c r="D426" s="7" t="s">
        <v>1200</v>
      </c>
      <c r="E426" s="6" t="s">
        <v>1214</v>
      </c>
      <c r="F426" s="6">
        <v>4050001041274</v>
      </c>
      <c r="G426" s="8"/>
      <c r="H426" s="6" t="s">
        <v>1215</v>
      </c>
      <c r="I426" s="6" t="s">
        <v>1216</v>
      </c>
      <c r="J426" s="8"/>
    </row>
    <row r="427" spans="1:10" ht="12.75" x14ac:dyDescent="0.15">
      <c r="A427" s="1">
        <v>437</v>
      </c>
      <c r="B427" s="6" t="s">
        <v>1170</v>
      </c>
      <c r="C427" s="6" t="s">
        <v>1171</v>
      </c>
      <c r="D427" s="7" t="s">
        <v>1217</v>
      </c>
      <c r="E427" s="6" t="s">
        <v>1218</v>
      </c>
      <c r="F427" s="6">
        <v>8050001013187</v>
      </c>
      <c r="G427" s="8"/>
      <c r="H427" s="6" t="s">
        <v>1219</v>
      </c>
      <c r="I427" s="6" t="s">
        <v>1179</v>
      </c>
      <c r="J427" s="8"/>
    </row>
    <row r="428" spans="1:10" ht="12.75" x14ac:dyDescent="0.15">
      <c r="A428" s="1">
        <v>438</v>
      </c>
      <c r="B428" s="6" t="s">
        <v>1170</v>
      </c>
      <c r="C428" s="6" t="s">
        <v>1171</v>
      </c>
      <c r="D428" s="7" t="s">
        <v>1220</v>
      </c>
      <c r="E428" s="6" t="s">
        <v>1221</v>
      </c>
      <c r="F428" s="6">
        <v>2050003005700</v>
      </c>
      <c r="G428" s="8"/>
      <c r="H428" s="6" t="s">
        <v>1222</v>
      </c>
      <c r="I428" s="6" t="s">
        <v>1223</v>
      </c>
      <c r="J428" s="8"/>
    </row>
    <row r="429" spans="1:10" ht="12.75" x14ac:dyDescent="0.15">
      <c r="A429" s="1">
        <v>439</v>
      </c>
      <c r="B429" s="6" t="s">
        <v>1170</v>
      </c>
      <c r="C429" s="6" t="s">
        <v>1171</v>
      </c>
      <c r="D429" s="7" t="s">
        <v>1172</v>
      </c>
      <c r="E429" s="6" t="s">
        <v>1224</v>
      </c>
      <c r="F429" s="8"/>
      <c r="G429" s="8"/>
      <c r="H429" s="6" t="s">
        <v>1225</v>
      </c>
      <c r="I429" s="6" t="s">
        <v>1179</v>
      </c>
      <c r="J429" s="8"/>
    </row>
    <row r="430" spans="1:10" ht="12.75" x14ac:dyDescent="0.15">
      <c r="A430" s="1">
        <v>440</v>
      </c>
      <c r="B430" s="6" t="s">
        <v>1170</v>
      </c>
      <c r="C430" s="6" t="s">
        <v>1171</v>
      </c>
      <c r="D430" s="7" t="s">
        <v>1226</v>
      </c>
      <c r="E430" s="6" t="s">
        <v>1227</v>
      </c>
      <c r="F430" s="6">
        <v>6050001044416</v>
      </c>
      <c r="G430" s="8"/>
      <c r="H430" s="6" t="s">
        <v>1228</v>
      </c>
      <c r="I430" s="6" t="s">
        <v>507</v>
      </c>
      <c r="J430" s="8"/>
    </row>
    <row r="431" spans="1:10" ht="12.75" x14ac:dyDescent="0.15">
      <c r="A431" s="1">
        <v>441</v>
      </c>
      <c r="B431" s="6" t="s">
        <v>1170</v>
      </c>
      <c r="C431" s="6" t="s">
        <v>1171</v>
      </c>
      <c r="D431" s="7" t="s">
        <v>1229</v>
      </c>
      <c r="E431" s="6" t="s">
        <v>1230</v>
      </c>
      <c r="F431" s="6">
        <v>5050001013826</v>
      </c>
      <c r="G431" s="8"/>
      <c r="H431" s="6" t="s">
        <v>1231</v>
      </c>
      <c r="I431" s="6" t="s">
        <v>1175</v>
      </c>
      <c r="J431" s="8"/>
    </row>
    <row r="432" spans="1:10" ht="12.75" x14ac:dyDescent="0.15">
      <c r="A432" s="1">
        <v>442</v>
      </c>
      <c r="B432" s="6" t="s">
        <v>1170</v>
      </c>
      <c r="C432" s="6" t="s">
        <v>1171</v>
      </c>
      <c r="D432" s="7" t="s">
        <v>1200</v>
      </c>
      <c r="E432" s="6" t="s">
        <v>1232</v>
      </c>
      <c r="F432" s="6">
        <v>3050001003259</v>
      </c>
      <c r="G432" s="8"/>
      <c r="H432" s="6" t="s">
        <v>1233</v>
      </c>
      <c r="I432" s="6" t="s">
        <v>1234</v>
      </c>
      <c r="J432" s="8"/>
    </row>
    <row r="433" spans="1:10" ht="12.75" x14ac:dyDescent="0.15">
      <c r="A433" s="1">
        <v>443</v>
      </c>
      <c r="B433" s="6" t="s">
        <v>1170</v>
      </c>
      <c r="C433" s="6" t="s">
        <v>1171</v>
      </c>
      <c r="D433" s="7" t="s">
        <v>1200</v>
      </c>
      <c r="E433" s="6" t="s">
        <v>1235</v>
      </c>
      <c r="F433" s="6">
        <v>7050001040967</v>
      </c>
      <c r="G433" s="8"/>
      <c r="H433" s="6" t="s">
        <v>1236</v>
      </c>
      <c r="I433" s="6" t="s">
        <v>1234</v>
      </c>
      <c r="J433" s="8"/>
    </row>
    <row r="434" spans="1:10" ht="12.75" x14ac:dyDescent="0.15">
      <c r="A434" s="1">
        <v>444</v>
      </c>
      <c r="B434" s="6" t="s">
        <v>1170</v>
      </c>
      <c r="C434" s="6" t="s">
        <v>1171</v>
      </c>
      <c r="D434" s="7" t="s">
        <v>1237</v>
      </c>
      <c r="E434" s="6" t="s">
        <v>1238</v>
      </c>
      <c r="F434" s="6">
        <v>9050001028250</v>
      </c>
      <c r="G434" s="8"/>
      <c r="H434" s="6" t="s">
        <v>1239</v>
      </c>
      <c r="I434" s="6" t="s">
        <v>1074</v>
      </c>
      <c r="J434" s="8"/>
    </row>
    <row r="435" spans="1:10" ht="12.75" x14ac:dyDescent="0.15">
      <c r="A435" s="1">
        <v>445</v>
      </c>
      <c r="B435" s="6" t="s">
        <v>1170</v>
      </c>
      <c r="C435" s="6" t="s">
        <v>1171</v>
      </c>
      <c r="D435" s="7" t="s">
        <v>1237</v>
      </c>
      <c r="E435" s="6" t="s">
        <v>1240</v>
      </c>
      <c r="F435" s="6">
        <v>9050001029125</v>
      </c>
      <c r="G435" s="8"/>
      <c r="H435" s="6" t="s">
        <v>1241</v>
      </c>
      <c r="I435" s="6" t="s">
        <v>1175</v>
      </c>
      <c r="J435" s="8"/>
    </row>
    <row r="436" spans="1:10" ht="12.75" x14ac:dyDescent="0.15">
      <c r="A436" s="1">
        <v>446</v>
      </c>
      <c r="B436" s="6" t="s">
        <v>1170</v>
      </c>
      <c r="C436" s="6" t="s">
        <v>1171</v>
      </c>
      <c r="D436" s="7" t="s">
        <v>1242</v>
      </c>
      <c r="E436" s="6" t="s">
        <v>1243</v>
      </c>
      <c r="F436" s="6">
        <v>5050001044920</v>
      </c>
      <c r="G436" s="8"/>
      <c r="H436" s="6" t="s">
        <v>1244</v>
      </c>
      <c r="I436" s="6" t="s">
        <v>568</v>
      </c>
      <c r="J436" s="8"/>
    </row>
    <row r="437" spans="1:10" ht="12.75" x14ac:dyDescent="0.15">
      <c r="A437" s="1">
        <v>447</v>
      </c>
      <c r="B437" s="6" t="s">
        <v>1170</v>
      </c>
      <c r="C437" s="6" t="s">
        <v>1171</v>
      </c>
      <c r="D437" s="7" t="s">
        <v>1245</v>
      </c>
      <c r="E437" s="6" t="s">
        <v>1246</v>
      </c>
      <c r="F437" s="6">
        <v>3050001030807</v>
      </c>
      <c r="G437" s="8"/>
      <c r="H437" s="6" t="s">
        <v>1247</v>
      </c>
      <c r="I437" s="6" t="s">
        <v>1074</v>
      </c>
      <c r="J437" s="8"/>
    </row>
    <row r="438" spans="1:10" ht="12.75" x14ac:dyDescent="0.15">
      <c r="A438" s="1">
        <v>448</v>
      </c>
      <c r="B438" s="6" t="s">
        <v>1170</v>
      </c>
      <c r="C438" s="6" t="s">
        <v>1171</v>
      </c>
      <c r="D438" s="7" t="s">
        <v>1172</v>
      </c>
      <c r="E438" s="6" t="s">
        <v>1248</v>
      </c>
      <c r="F438" s="6">
        <v>4050002001839</v>
      </c>
      <c r="G438" s="8"/>
      <c r="H438" s="6" t="s">
        <v>1249</v>
      </c>
      <c r="I438" s="6" t="s">
        <v>568</v>
      </c>
      <c r="J438" s="8"/>
    </row>
    <row r="439" spans="1:10" ht="12.75" x14ac:dyDescent="0.15">
      <c r="A439" s="1">
        <v>449</v>
      </c>
      <c r="B439" s="6" t="s">
        <v>1170</v>
      </c>
      <c r="C439" s="6" t="s">
        <v>1171</v>
      </c>
      <c r="D439" s="7" t="s">
        <v>1250</v>
      </c>
      <c r="E439" s="6" t="s">
        <v>1251</v>
      </c>
      <c r="F439" s="6">
        <v>2050001006980</v>
      </c>
      <c r="G439" s="8"/>
      <c r="H439" s="6" t="s">
        <v>1252</v>
      </c>
      <c r="I439" s="6" t="s">
        <v>76</v>
      </c>
      <c r="J439" s="8"/>
    </row>
    <row r="440" spans="1:10" ht="12.75" x14ac:dyDescent="0.15">
      <c r="A440" s="1">
        <v>450</v>
      </c>
      <c r="B440" s="6" t="s">
        <v>1170</v>
      </c>
      <c r="C440" s="6" t="s">
        <v>1171</v>
      </c>
      <c r="D440" s="7" t="s">
        <v>1253</v>
      </c>
      <c r="E440" s="6" t="s">
        <v>1254</v>
      </c>
      <c r="F440" s="6">
        <v>7050001032758</v>
      </c>
      <c r="G440" s="8"/>
      <c r="H440" s="6" t="s">
        <v>1255</v>
      </c>
      <c r="I440" s="6" t="s">
        <v>1191</v>
      </c>
      <c r="J440" s="8"/>
    </row>
    <row r="441" spans="1:10" ht="12.75" x14ac:dyDescent="0.15">
      <c r="A441" s="1">
        <v>451</v>
      </c>
      <c r="B441" s="6" t="s">
        <v>1170</v>
      </c>
      <c r="C441" s="6" t="s">
        <v>1171</v>
      </c>
      <c r="D441" s="7" t="s">
        <v>1242</v>
      </c>
      <c r="E441" s="6" t="s">
        <v>1256</v>
      </c>
      <c r="F441" s="6">
        <v>7050001025794</v>
      </c>
      <c r="G441" s="8"/>
      <c r="H441" s="6" t="s">
        <v>1257</v>
      </c>
      <c r="I441" s="6" t="s">
        <v>449</v>
      </c>
      <c r="J441" s="8"/>
    </row>
    <row r="442" spans="1:10" ht="12.75" x14ac:dyDescent="0.15">
      <c r="A442" s="1">
        <v>452</v>
      </c>
      <c r="B442" s="6" t="s">
        <v>1170</v>
      </c>
      <c r="C442" s="6" t="s">
        <v>1171</v>
      </c>
      <c r="D442" s="7" t="s">
        <v>1200</v>
      </c>
      <c r="E442" s="6" t="s">
        <v>1258</v>
      </c>
      <c r="F442" s="6">
        <v>6050002001812</v>
      </c>
      <c r="G442" s="8"/>
      <c r="H442" s="6" t="s">
        <v>1259</v>
      </c>
      <c r="I442" s="6" t="s">
        <v>1074</v>
      </c>
      <c r="J442" s="8"/>
    </row>
    <row r="443" spans="1:10" ht="12.75" x14ac:dyDescent="0.15">
      <c r="A443" s="1">
        <v>453</v>
      </c>
      <c r="B443" s="6" t="s">
        <v>1170</v>
      </c>
      <c r="C443" s="6" t="s">
        <v>1171</v>
      </c>
      <c r="D443" s="7" t="s">
        <v>1260</v>
      </c>
      <c r="E443" s="6" t="s">
        <v>1261</v>
      </c>
      <c r="F443" s="8"/>
      <c r="G443" s="8"/>
      <c r="H443" s="6" t="s">
        <v>1262</v>
      </c>
      <c r="I443" s="6" t="s">
        <v>1191</v>
      </c>
      <c r="J443" s="8"/>
    </row>
    <row r="444" spans="1:10" ht="12.75" x14ac:dyDescent="0.15">
      <c r="A444" s="1">
        <v>454</v>
      </c>
      <c r="B444" s="6" t="s">
        <v>1170</v>
      </c>
      <c r="C444" s="6" t="s">
        <v>1171</v>
      </c>
      <c r="D444" s="7" t="s">
        <v>1197</v>
      </c>
      <c r="E444" s="6" t="s">
        <v>1263</v>
      </c>
      <c r="F444" s="6">
        <v>7050001013873</v>
      </c>
      <c r="G444" s="8"/>
      <c r="H444" s="6" t="s">
        <v>1264</v>
      </c>
      <c r="I444" s="6" t="s">
        <v>1074</v>
      </c>
      <c r="J444" s="8"/>
    </row>
    <row r="445" spans="1:10" ht="12.75" x14ac:dyDescent="0.15">
      <c r="A445" s="1">
        <v>455</v>
      </c>
      <c r="B445" s="6" t="s">
        <v>1170</v>
      </c>
      <c r="C445" s="6" t="s">
        <v>1171</v>
      </c>
      <c r="D445" s="7" t="s">
        <v>1210</v>
      </c>
      <c r="E445" s="6" t="s">
        <v>1265</v>
      </c>
      <c r="F445" s="8"/>
      <c r="G445" s="8"/>
      <c r="H445" s="6" t="s">
        <v>1266</v>
      </c>
      <c r="I445" s="6" t="s">
        <v>1267</v>
      </c>
      <c r="J445" s="8"/>
    </row>
    <row r="446" spans="1:10" ht="12.75" x14ac:dyDescent="0.15">
      <c r="A446" s="1">
        <v>456</v>
      </c>
      <c r="B446" s="6" t="s">
        <v>1170</v>
      </c>
      <c r="C446" s="6" t="s">
        <v>1171</v>
      </c>
      <c r="D446" s="7" t="s">
        <v>1268</v>
      </c>
      <c r="E446" s="6" t="s">
        <v>1269</v>
      </c>
      <c r="F446" s="6">
        <v>6050002044976</v>
      </c>
      <c r="G446" s="8"/>
      <c r="H446" s="6" t="s">
        <v>1270</v>
      </c>
      <c r="I446" s="6" t="s">
        <v>1074</v>
      </c>
      <c r="J446" s="8"/>
    </row>
    <row r="447" spans="1:10" ht="12.75" x14ac:dyDescent="0.15">
      <c r="A447" s="1">
        <v>457</v>
      </c>
      <c r="B447" s="6" t="s">
        <v>1170</v>
      </c>
      <c r="C447" s="6" t="s">
        <v>1171</v>
      </c>
      <c r="D447" s="7" t="s">
        <v>1197</v>
      </c>
      <c r="E447" s="6" t="s">
        <v>1271</v>
      </c>
      <c r="F447" s="6">
        <v>5050002024764</v>
      </c>
      <c r="G447" s="8"/>
      <c r="H447" s="6" t="s">
        <v>1272</v>
      </c>
      <c r="I447" s="6" t="s">
        <v>1175</v>
      </c>
      <c r="J447" s="8"/>
    </row>
    <row r="448" spans="1:10" ht="12.75" x14ac:dyDescent="0.15">
      <c r="A448" s="1">
        <v>458</v>
      </c>
      <c r="B448" s="6" t="s">
        <v>1170</v>
      </c>
      <c r="C448" s="6" t="s">
        <v>1171</v>
      </c>
      <c r="D448" s="7" t="s">
        <v>1207</v>
      </c>
      <c r="E448" s="6" t="s">
        <v>1273</v>
      </c>
      <c r="F448" s="6">
        <v>4050001035739</v>
      </c>
      <c r="G448" s="8"/>
      <c r="H448" s="6" t="s">
        <v>1274</v>
      </c>
      <c r="I448" s="6" t="s">
        <v>1275</v>
      </c>
      <c r="J448" s="8"/>
    </row>
    <row r="449" spans="1:10" ht="12.75" x14ac:dyDescent="0.15">
      <c r="A449" s="1">
        <v>459</v>
      </c>
      <c r="B449" s="6" t="s">
        <v>1170</v>
      </c>
      <c r="C449" s="6" t="s">
        <v>1171</v>
      </c>
      <c r="D449" s="7" t="s">
        <v>1210</v>
      </c>
      <c r="E449" s="6" t="s">
        <v>1276</v>
      </c>
      <c r="F449" s="6">
        <v>5050001011532</v>
      </c>
      <c r="G449" s="8"/>
      <c r="H449" s="6" t="s">
        <v>1277</v>
      </c>
      <c r="I449" s="6" t="s">
        <v>1278</v>
      </c>
      <c r="J449" s="8"/>
    </row>
    <row r="450" spans="1:10" ht="12.75" x14ac:dyDescent="0.15">
      <c r="A450" s="1">
        <v>460</v>
      </c>
      <c r="B450" s="6" t="s">
        <v>1170</v>
      </c>
      <c r="C450" s="6" t="s">
        <v>1171</v>
      </c>
      <c r="D450" s="7" t="s">
        <v>1279</v>
      </c>
      <c r="E450" s="6" t="s">
        <v>1280</v>
      </c>
      <c r="F450" s="6">
        <v>2050002008415</v>
      </c>
      <c r="G450" s="8"/>
      <c r="H450" s="6" t="s">
        <v>1281</v>
      </c>
      <c r="I450" s="6" t="s">
        <v>1282</v>
      </c>
      <c r="J450" s="8"/>
    </row>
    <row r="451" spans="1:10" ht="12.75" x14ac:dyDescent="0.15">
      <c r="A451" s="1">
        <v>461</v>
      </c>
      <c r="B451" s="6" t="s">
        <v>1170</v>
      </c>
      <c r="C451" s="6" t="s">
        <v>1171</v>
      </c>
      <c r="D451" s="7" t="s">
        <v>1268</v>
      </c>
      <c r="E451" s="6" t="s">
        <v>1283</v>
      </c>
      <c r="F451" s="6">
        <v>9050001032657</v>
      </c>
      <c r="G451" s="8"/>
      <c r="H451" s="6" t="s">
        <v>1284</v>
      </c>
      <c r="I451" s="6" t="s">
        <v>1074</v>
      </c>
      <c r="J451" s="8"/>
    </row>
    <row r="452" spans="1:10" ht="12.75" x14ac:dyDescent="0.15">
      <c r="A452" s="1">
        <v>462</v>
      </c>
      <c r="B452" s="6" t="s">
        <v>1170</v>
      </c>
      <c r="C452" s="6" t="s">
        <v>1171</v>
      </c>
      <c r="D452" s="7" t="s">
        <v>1285</v>
      </c>
      <c r="E452" s="6" t="s">
        <v>1286</v>
      </c>
      <c r="F452" s="6">
        <v>7050001047038</v>
      </c>
      <c r="G452" s="8"/>
      <c r="H452" s="6" t="s">
        <v>1287</v>
      </c>
      <c r="I452" s="6" t="s">
        <v>1074</v>
      </c>
      <c r="J452" s="8"/>
    </row>
    <row r="453" spans="1:10" ht="12.75" x14ac:dyDescent="0.15">
      <c r="A453" s="1">
        <v>463</v>
      </c>
      <c r="B453" s="6" t="s">
        <v>1170</v>
      </c>
      <c r="C453" s="6" t="s">
        <v>1171</v>
      </c>
      <c r="D453" s="7" t="s">
        <v>1188</v>
      </c>
      <c r="E453" s="6" t="s">
        <v>1288</v>
      </c>
      <c r="F453" s="6">
        <v>7050001037385</v>
      </c>
      <c r="G453" s="8"/>
      <c r="H453" s="6" t="s">
        <v>1289</v>
      </c>
      <c r="I453" s="6" t="s">
        <v>1074</v>
      </c>
      <c r="J453" s="8"/>
    </row>
    <row r="454" spans="1:10" ht="12.75" x14ac:dyDescent="0.15">
      <c r="A454" s="1">
        <v>464</v>
      </c>
      <c r="B454" s="6" t="s">
        <v>1170</v>
      </c>
      <c r="C454" s="6" t="s">
        <v>1171</v>
      </c>
      <c r="D454" s="7" t="s">
        <v>1180</v>
      </c>
      <c r="E454" s="6" t="s">
        <v>1290</v>
      </c>
      <c r="F454" s="6">
        <v>2050001039601</v>
      </c>
      <c r="G454" s="8"/>
      <c r="H454" s="6" t="s">
        <v>1291</v>
      </c>
      <c r="I454" s="6" t="s">
        <v>1292</v>
      </c>
      <c r="J454" s="8"/>
    </row>
    <row r="455" spans="1:10" ht="12.75" x14ac:dyDescent="0.15">
      <c r="A455" s="1">
        <v>465</v>
      </c>
      <c r="B455" s="6" t="s">
        <v>1170</v>
      </c>
      <c r="C455" s="6" t="s">
        <v>1171</v>
      </c>
      <c r="D455" s="7" t="s">
        <v>1172</v>
      </c>
      <c r="E455" s="6" t="s">
        <v>1293</v>
      </c>
      <c r="F455" s="6">
        <v>9050001033969</v>
      </c>
      <c r="G455" s="8"/>
      <c r="H455" s="6" t="s">
        <v>1294</v>
      </c>
      <c r="I455" s="6" t="s">
        <v>1295</v>
      </c>
      <c r="J455" s="8"/>
    </row>
    <row r="456" spans="1:10" ht="12.75" x14ac:dyDescent="0.15">
      <c r="A456" s="1">
        <v>466</v>
      </c>
      <c r="B456" s="6" t="s">
        <v>1170</v>
      </c>
      <c r="C456" s="6" t="s">
        <v>1171</v>
      </c>
      <c r="D456" s="7" t="s">
        <v>1172</v>
      </c>
      <c r="E456" s="6" t="s">
        <v>1296</v>
      </c>
      <c r="F456" s="6">
        <v>3050001037991</v>
      </c>
      <c r="G456" s="8"/>
      <c r="H456" s="6" t="s">
        <v>1297</v>
      </c>
      <c r="I456" s="6" t="s">
        <v>1298</v>
      </c>
      <c r="J456" s="8"/>
    </row>
    <row r="457" spans="1:10" ht="12.75" x14ac:dyDescent="0.15">
      <c r="A457" s="1">
        <v>467</v>
      </c>
      <c r="B457" s="6" t="s">
        <v>1170</v>
      </c>
      <c r="C457" s="6" t="s">
        <v>1171</v>
      </c>
      <c r="D457" s="7" t="s">
        <v>1172</v>
      </c>
      <c r="E457" s="6" t="s">
        <v>1299</v>
      </c>
      <c r="F457" s="8"/>
      <c r="G457" s="8"/>
      <c r="H457" s="6" t="s">
        <v>1300</v>
      </c>
      <c r="I457" s="6" t="s">
        <v>1301</v>
      </c>
      <c r="J457" s="8"/>
    </row>
    <row r="458" spans="1:10" ht="12.75" x14ac:dyDescent="0.15">
      <c r="A458" s="1">
        <v>468</v>
      </c>
      <c r="B458" s="6" t="s">
        <v>1170</v>
      </c>
      <c r="C458" s="6" t="s">
        <v>1171</v>
      </c>
      <c r="D458" s="7" t="s">
        <v>1200</v>
      </c>
      <c r="E458" s="6" t="s">
        <v>1302</v>
      </c>
      <c r="F458" s="6">
        <v>5050001000989</v>
      </c>
      <c r="G458" s="8"/>
      <c r="H458" s="6" t="s">
        <v>1303</v>
      </c>
      <c r="I458" s="6" t="s">
        <v>1179</v>
      </c>
      <c r="J458" s="8"/>
    </row>
    <row r="459" spans="1:10" ht="12.75" x14ac:dyDescent="0.15">
      <c r="A459" s="1">
        <v>469</v>
      </c>
      <c r="B459" s="6" t="s">
        <v>1170</v>
      </c>
      <c r="C459" s="6" t="s">
        <v>1171</v>
      </c>
      <c r="D459" s="7" t="s">
        <v>1250</v>
      </c>
      <c r="E459" s="6" t="s">
        <v>1304</v>
      </c>
      <c r="F459" s="6">
        <v>8050001043928</v>
      </c>
      <c r="G459" s="8"/>
      <c r="H459" s="6" t="s">
        <v>1305</v>
      </c>
      <c r="I459" s="6" t="s">
        <v>706</v>
      </c>
      <c r="J459" s="8"/>
    </row>
    <row r="460" spans="1:10" ht="12.75" x14ac:dyDescent="0.15">
      <c r="A460" s="1">
        <v>470</v>
      </c>
      <c r="B460" s="6" t="s">
        <v>1170</v>
      </c>
      <c r="C460" s="6" t="s">
        <v>1171</v>
      </c>
      <c r="D460" s="7" t="s">
        <v>1180</v>
      </c>
      <c r="E460" s="6" t="s">
        <v>1306</v>
      </c>
      <c r="F460" s="6">
        <v>1050002031839</v>
      </c>
      <c r="G460" s="8"/>
      <c r="H460" s="6" t="s">
        <v>1307</v>
      </c>
      <c r="I460" s="6" t="s">
        <v>1308</v>
      </c>
      <c r="J460" s="8"/>
    </row>
    <row r="461" spans="1:10" ht="12.75" x14ac:dyDescent="0.15">
      <c r="A461" s="1">
        <v>471</v>
      </c>
      <c r="B461" s="6" t="s">
        <v>1170</v>
      </c>
      <c r="C461" s="6" t="s">
        <v>1171</v>
      </c>
      <c r="D461" s="7" t="s">
        <v>1309</v>
      </c>
      <c r="E461" s="6" t="s">
        <v>1310</v>
      </c>
      <c r="F461" s="8"/>
      <c r="G461" s="8"/>
      <c r="H461" s="6" t="s">
        <v>1311</v>
      </c>
      <c r="I461" s="6" t="s">
        <v>1074</v>
      </c>
      <c r="J461" s="8"/>
    </row>
    <row r="462" spans="1:10" ht="12.75" x14ac:dyDescent="0.15">
      <c r="A462" s="1">
        <v>472</v>
      </c>
      <c r="B462" s="6" t="s">
        <v>1170</v>
      </c>
      <c r="C462" s="6" t="s">
        <v>1171</v>
      </c>
      <c r="D462" s="7" t="s">
        <v>1200</v>
      </c>
      <c r="E462" s="6" t="s">
        <v>1312</v>
      </c>
      <c r="F462" s="6">
        <v>1050001000547</v>
      </c>
      <c r="G462" s="8"/>
      <c r="H462" s="6" t="s">
        <v>1313</v>
      </c>
      <c r="I462" s="6" t="s">
        <v>1314</v>
      </c>
      <c r="J462" s="8"/>
    </row>
    <row r="463" spans="1:10" ht="12.75" x14ac:dyDescent="0.15">
      <c r="A463" s="1">
        <v>473</v>
      </c>
      <c r="B463" s="6" t="s">
        <v>1170</v>
      </c>
      <c r="C463" s="6" t="s">
        <v>1171</v>
      </c>
      <c r="D463" s="7" t="s">
        <v>1172</v>
      </c>
      <c r="E463" s="6" t="s">
        <v>1315</v>
      </c>
      <c r="F463" s="6">
        <v>9050001017006</v>
      </c>
      <c r="G463" s="8"/>
      <c r="H463" s="6" t="s">
        <v>1316</v>
      </c>
      <c r="I463" s="6" t="s">
        <v>1317</v>
      </c>
      <c r="J463" s="8"/>
    </row>
    <row r="464" spans="1:10" ht="12.75" x14ac:dyDescent="0.15">
      <c r="A464" s="1">
        <v>474</v>
      </c>
      <c r="B464" s="6" t="s">
        <v>1170</v>
      </c>
      <c r="C464" s="6" t="s">
        <v>1171</v>
      </c>
      <c r="D464" s="7" t="s">
        <v>1309</v>
      </c>
      <c r="E464" s="6" t="s">
        <v>1318</v>
      </c>
      <c r="F464" s="6">
        <v>1050001038281</v>
      </c>
      <c r="G464" s="8"/>
      <c r="H464" s="6" t="s">
        <v>1319</v>
      </c>
      <c r="I464" s="6" t="s">
        <v>1320</v>
      </c>
      <c r="J464" s="8"/>
    </row>
    <row r="465" spans="1:10" ht="12.75" x14ac:dyDescent="0.15">
      <c r="A465" s="1">
        <v>475</v>
      </c>
      <c r="B465" s="6" t="s">
        <v>1170</v>
      </c>
      <c r="C465" s="6" t="s">
        <v>1171</v>
      </c>
      <c r="D465" s="7" t="s">
        <v>1309</v>
      </c>
      <c r="E465" s="6" t="s">
        <v>1321</v>
      </c>
      <c r="F465" s="8"/>
      <c r="G465" s="8"/>
      <c r="H465" s="6" t="s">
        <v>1322</v>
      </c>
      <c r="I465" s="6" t="s">
        <v>1267</v>
      </c>
      <c r="J465" s="8"/>
    </row>
    <row r="466" spans="1:10" ht="12.75" x14ac:dyDescent="0.15">
      <c r="A466" s="1">
        <v>476</v>
      </c>
      <c r="B466" s="6" t="s">
        <v>1170</v>
      </c>
      <c r="C466" s="6" t="s">
        <v>1171</v>
      </c>
      <c r="D466" s="7" t="s">
        <v>1172</v>
      </c>
      <c r="E466" s="6" t="s">
        <v>1323</v>
      </c>
      <c r="F466" s="6">
        <v>5050001017645</v>
      </c>
      <c r="G466" s="8"/>
      <c r="H466" s="6" t="s">
        <v>1324</v>
      </c>
      <c r="I466" s="6" t="s">
        <v>1074</v>
      </c>
      <c r="J466" s="8"/>
    </row>
    <row r="467" spans="1:10" ht="12.75" x14ac:dyDescent="0.15">
      <c r="A467" s="1">
        <v>477</v>
      </c>
      <c r="B467" s="6" t="s">
        <v>1170</v>
      </c>
      <c r="C467" s="6" t="s">
        <v>1171</v>
      </c>
      <c r="D467" s="7" t="s">
        <v>1172</v>
      </c>
      <c r="E467" s="6" t="s">
        <v>1325</v>
      </c>
      <c r="F467" s="8"/>
      <c r="G467" s="8"/>
      <c r="H467" s="6" t="s">
        <v>1326</v>
      </c>
      <c r="I467" s="6" t="s">
        <v>1074</v>
      </c>
      <c r="J467" s="8"/>
    </row>
    <row r="468" spans="1:10" ht="12.75" x14ac:dyDescent="0.15">
      <c r="A468" s="1">
        <v>478</v>
      </c>
      <c r="B468" s="6" t="s">
        <v>1170</v>
      </c>
      <c r="C468" s="6" t="s">
        <v>1171</v>
      </c>
      <c r="D468" s="7" t="s">
        <v>1207</v>
      </c>
      <c r="E468" s="6" t="s">
        <v>1327</v>
      </c>
      <c r="F468" s="6">
        <v>3050001015023</v>
      </c>
      <c r="G468" s="8"/>
      <c r="H468" s="6" t="s">
        <v>1328</v>
      </c>
      <c r="I468" s="6" t="s">
        <v>507</v>
      </c>
      <c r="J468" s="8"/>
    </row>
    <row r="469" spans="1:10" ht="12.75" x14ac:dyDescent="0.15">
      <c r="A469" s="1">
        <v>479</v>
      </c>
      <c r="B469" s="6" t="s">
        <v>1170</v>
      </c>
      <c r="C469" s="6" t="s">
        <v>1171</v>
      </c>
      <c r="D469" s="7" t="s">
        <v>1200</v>
      </c>
      <c r="E469" s="6" t="s">
        <v>1329</v>
      </c>
      <c r="F469" s="6">
        <v>5050001033881</v>
      </c>
      <c r="G469" s="8"/>
      <c r="H469" s="6" t="s">
        <v>1330</v>
      </c>
      <c r="I469" s="6" t="s">
        <v>1074</v>
      </c>
      <c r="J469" s="6" t="s">
        <v>91</v>
      </c>
    </row>
    <row r="470" spans="1:10" ht="12.75" x14ac:dyDescent="0.15">
      <c r="A470" s="1">
        <v>480</v>
      </c>
      <c r="B470" s="6" t="s">
        <v>1170</v>
      </c>
      <c r="C470" s="6" t="s">
        <v>1171</v>
      </c>
      <c r="D470" s="7" t="s">
        <v>1285</v>
      </c>
      <c r="E470" s="6" t="s">
        <v>1331</v>
      </c>
      <c r="F470" s="6">
        <v>7050001050504</v>
      </c>
      <c r="G470" s="8"/>
      <c r="H470" s="6" t="s">
        <v>1332</v>
      </c>
      <c r="I470" s="6" t="s">
        <v>1179</v>
      </c>
      <c r="J470" s="8"/>
    </row>
    <row r="471" spans="1:10" ht="12.75" x14ac:dyDescent="0.15">
      <c r="A471" s="1">
        <v>481</v>
      </c>
      <c r="B471" s="6" t="s">
        <v>1170</v>
      </c>
      <c r="C471" s="6" t="s">
        <v>1171</v>
      </c>
      <c r="D471" s="7" t="s">
        <v>1279</v>
      </c>
      <c r="E471" s="6" t="s">
        <v>1333</v>
      </c>
      <c r="F471" s="6">
        <v>4050001006855</v>
      </c>
      <c r="G471" s="8"/>
      <c r="H471" s="6" t="s">
        <v>1334</v>
      </c>
      <c r="I471" s="6" t="s">
        <v>1335</v>
      </c>
      <c r="J471" s="8"/>
    </row>
    <row r="472" spans="1:10" ht="12.75" x14ac:dyDescent="0.15">
      <c r="A472" s="1">
        <v>482</v>
      </c>
      <c r="B472" s="6" t="s">
        <v>1170</v>
      </c>
      <c r="C472" s="6" t="s">
        <v>1171</v>
      </c>
      <c r="D472" s="7" t="s">
        <v>1197</v>
      </c>
      <c r="E472" s="6" t="s">
        <v>1336</v>
      </c>
      <c r="F472" s="6">
        <v>7050001045594</v>
      </c>
      <c r="G472" s="8"/>
      <c r="H472" s="6" t="s">
        <v>1337</v>
      </c>
      <c r="I472" s="6" t="s">
        <v>1338</v>
      </c>
      <c r="J472" s="8"/>
    </row>
    <row r="473" spans="1:10" ht="12.75" x14ac:dyDescent="0.15">
      <c r="A473" s="1">
        <v>483</v>
      </c>
      <c r="B473" s="6" t="s">
        <v>1170</v>
      </c>
      <c r="C473" s="6" t="s">
        <v>1171</v>
      </c>
      <c r="D473" s="7" t="s">
        <v>1197</v>
      </c>
      <c r="E473" s="6" t="s">
        <v>1339</v>
      </c>
      <c r="F473" s="6">
        <v>3011701003122</v>
      </c>
      <c r="G473" s="8"/>
      <c r="H473" s="6" t="s">
        <v>1340</v>
      </c>
      <c r="I473" s="6" t="s">
        <v>1314</v>
      </c>
      <c r="J473" s="8"/>
    </row>
    <row r="474" spans="1:10" ht="12.75" x14ac:dyDescent="0.15">
      <c r="A474" s="1">
        <v>484</v>
      </c>
      <c r="B474" s="6" t="s">
        <v>1170</v>
      </c>
      <c r="C474" s="6" t="s">
        <v>1171</v>
      </c>
      <c r="D474" s="7" t="s">
        <v>1242</v>
      </c>
      <c r="E474" s="6" t="s">
        <v>1341</v>
      </c>
      <c r="F474" s="6">
        <v>2050003001583</v>
      </c>
      <c r="G474" s="8"/>
      <c r="H474" s="6" t="s">
        <v>1342</v>
      </c>
      <c r="I474" s="6" t="s">
        <v>1343</v>
      </c>
      <c r="J474" s="8"/>
    </row>
    <row r="475" spans="1:10" ht="12.75" x14ac:dyDescent="0.15">
      <c r="A475" s="1">
        <v>485</v>
      </c>
      <c r="B475" s="6" t="s">
        <v>1170</v>
      </c>
      <c r="C475" s="6" t="s">
        <v>1171</v>
      </c>
      <c r="D475" s="7" t="s">
        <v>1197</v>
      </c>
      <c r="E475" s="6" t="s">
        <v>1344</v>
      </c>
      <c r="F475" s="6">
        <v>5050001038146</v>
      </c>
      <c r="G475" s="8"/>
      <c r="H475" s="6" t="s">
        <v>1345</v>
      </c>
      <c r="I475" s="6" t="s">
        <v>1346</v>
      </c>
      <c r="J475" s="8"/>
    </row>
    <row r="476" spans="1:10" ht="12.75" x14ac:dyDescent="0.15">
      <c r="A476" s="1">
        <v>486</v>
      </c>
      <c r="B476" s="6" t="s">
        <v>1170</v>
      </c>
      <c r="C476" s="6" t="s">
        <v>1171</v>
      </c>
      <c r="D476" s="7" t="s">
        <v>1347</v>
      </c>
      <c r="E476" s="6" t="s">
        <v>1348</v>
      </c>
      <c r="F476" s="6">
        <v>2050001014406</v>
      </c>
      <c r="G476" s="8"/>
      <c r="H476" s="6" t="s">
        <v>1349</v>
      </c>
      <c r="I476" s="6" t="s">
        <v>1278</v>
      </c>
      <c r="J476" s="8"/>
    </row>
    <row r="477" spans="1:10" ht="12.75" x14ac:dyDescent="0.15">
      <c r="A477" s="1">
        <v>487</v>
      </c>
      <c r="B477" s="6" t="s">
        <v>1170</v>
      </c>
      <c r="C477" s="6" t="s">
        <v>1171</v>
      </c>
      <c r="D477" s="7" t="s">
        <v>1237</v>
      </c>
      <c r="E477" s="6" t="s">
        <v>1350</v>
      </c>
      <c r="F477" s="6">
        <v>4050001042917</v>
      </c>
      <c r="G477" s="8"/>
      <c r="H477" s="6" t="s">
        <v>1351</v>
      </c>
      <c r="I477" s="6" t="s">
        <v>1352</v>
      </c>
      <c r="J477" s="8"/>
    </row>
    <row r="478" spans="1:10" ht="12.75" x14ac:dyDescent="0.15">
      <c r="A478" s="1">
        <v>488</v>
      </c>
      <c r="B478" s="6" t="s">
        <v>1170</v>
      </c>
      <c r="C478" s="6" t="s">
        <v>1171</v>
      </c>
      <c r="D478" s="7" t="s">
        <v>1253</v>
      </c>
      <c r="E478" s="6" t="s">
        <v>1353</v>
      </c>
      <c r="F478" s="6">
        <v>9050001031923</v>
      </c>
      <c r="G478" s="8"/>
      <c r="H478" s="6" t="s">
        <v>1354</v>
      </c>
      <c r="I478" s="6" t="s">
        <v>507</v>
      </c>
      <c r="J478" s="8"/>
    </row>
    <row r="479" spans="1:10" ht="12.75" x14ac:dyDescent="0.15">
      <c r="A479" s="1">
        <v>489</v>
      </c>
      <c r="B479" s="6" t="s">
        <v>1170</v>
      </c>
      <c r="C479" s="6" t="s">
        <v>1171</v>
      </c>
      <c r="D479" s="7" t="s">
        <v>1229</v>
      </c>
      <c r="E479" s="6" t="s">
        <v>1355</v>
      </c>
      <c r="F479" s="6">
        <v>7050001013808</v>
      </c>
      <c r="G479" s="8"/>
      <c r="H479" s="6" t="s">
        <v>1356</v>
      </c>
      <c r="I479" s="6" t="s">
        <v>1074</v>
      </c>
      <c r="J479" s="6" t="s">
        <v>1357</v>
      </c>
    </row>
    <row r="480" spans="1:10" ht="12.75" x14ac:dyDescent="0.15">
      <c r="A480" s="1">
        <v>490</v>
      </c>
      <c r="B480" s="6" t="s">
        <v>1170</v>
      </c>
      <c r="C480" s="6" t="s">
        <v>1171</v>
      </c>
      <c r="D480" s="7" t="s">
        <v>1197</v>
      </c>
      <c r="E480" s="6" t="s">
        <v>1358</v>
      </c>
      <c r="F480" s="6">
        <v>4050001019295</v>
      </c>
      <c r="G480" s="8"/>
      <c r="H480" s="6" t="s">
        <v>1359</v>
      </c>
      <c r="I480" s="6" t="s">
        <v>1360</v>
      </c>
      <c r="J480" s="6" t="s">
        <v>91</v>
      </c>
    </row>
    <row r="481" spans="1:10" ht="12.75" x14ac:dyDescent="0.15">
      <c r="A481" s="1">
        <v>491</v>
      </c>
      <c r="B481" s="6" t="s">
        <v>1170</v>
      </c>
      <c r="C481" s="6" t="s">
        <v>1171</v>
      </c>
      <c r="D481" s="7" t="s">
        <v>1172</v>
      </c>
      <c r="E481" s="6" t="s">
        <v>1361</v>
      </c>
      <c r="F481" s="6">
        <v>6050001044184</v>
      </c>
      <c r="G481" s="8"/>
      <c r="H481" s="6" t="s">
        <v>1362</v>
      </c>
      <c r="I481" s="6" t="s">
        <v>1301</v>
      </c>
      <c r="J481" s="8"/>
    </row>
    <row r="482" spans="1:10" ht="12.75" x14ac:dyDescent="0.15">
      <c r="A482" s="1">
        <v>492</v>
      </c>
      <c r="B482" s="6" t="s">
        <v>1170</v>
      </c>
      <c r="C482" s="6" t="s">
        <v>1171</v>
      </c>
      <c r="D482" s="7" t="s">
        <v>1210</v>
      </c>
      <c r="E482" s="6" t="s">
        <v>1363</v>
      </c>
      <c r="F482" s="6">
        <v>7050001011885</v>
      </c>
      <c r="G482" s="8"/>
      <c r="H482" s="6" t="s">
        <v>1364</v>
      </c>
      <c r="I482" s="6" t="s">
        <v>210</v>
      </c>
      <c r="J482" s="8"/>
    </row>
    <row r="483" spans="1:10" ht="12.75" x14ac:dyDescent="0.15">
      <c r="A483" s="1">
        <v>493</v>
      </c>
      <c r="B483" s="6" t="s">
        <v>1170</v>
      </c>
      <c r="C483" s="6" t="s">
        <v>1171</v>
      </c>
      <c r="D483" s="7" t="s">
        <v>1200</v>
      </c>
      <c r="E483" s="6" t="s">
        <v>1365</v>
      </c>
      <c r="F483" s="6">
        <v>9050001008517</v>
      </c>
      <c r="G483" s="8"/>
      <c r="H483" s="6" t="s">
        <v>1366</v>
      </c>
      <c r="I483" s="6" t="s">
        <v>435</v>
      </c>
      <c r="J483" s="8"/>
    </row>
    <row r="484" spans="1:10" ht="12.75" x14ac:dyDescent="0.15">
      <c r="A484" s="1">
        <v>494</v>
      </c>
      <c r="B484" s="6" t="s">
        <v>1170</v>
      </c>
      <c r="C484" s="6" t="s">
        <v>1171</v>
      </c>
      <c r="D484" s="7" t="s">
        <v>1172</v>
      </c>
      <c r="E484" s="6" t="s">
        <v>1367</v>
      </c>
      <c r="F484" s="6">
        <v>2050001029255</v>
      </c>
      <c r="G484" s="8"/>
      <c r="H484" s="6" t="s">
        <v>1368</v>
      </c>
      <c r="I484" s="6" t="s">
        <v>1278</v>
      </c>
      <c r="J484" s="8"/>
    </row>
    <row r="485" spans="1:10" ht="12.75" x14ac:dyDescent="0.15">
      <c r="A485" s="1">
        <v>495</v>
      </c>
      <c r="B485" s="6" t="s">
        <v>1170</v>
      </c>
      <c r="C485" s="6" t="s">
        <v>1171</v>
      </c>
      <c r="D485" s="7" t="s">
        <v>1250</v>
      </c>
      <c r="E485" s="6" t="s">
        <v>1369</v>
      </c>
      <c r="F485" s="6">
        <v>4050001001385</v>
      </c>
      <c r="G485" s="8"/>
      <c r="H485" s="6" t="s">
        <v>1370</v>
      </c>
      <c r="I485" s="6" t="s">
        <v>1175</v>
      </c>
      <c r="J485" s="8"/>
    </row>
    <row r="486" spans="1:10" ht="12.75" x14ac:dyDescent="0.15">
      <c r="A486" s="1">
        <v>496</v>
      </c>
      <c r="B486" s="6" t="s">
        <v>1170</v>
      </c>
      <c r="C486" s="6" t="s">
        <v>1171</v>
      </c>
      <c r="D486" s="7" t="s">
        <v>1371</v>
      </c>
      <c r="E486" s="6" t="s">
        <v>1372</v>
      </c>
      <c r="F486" s="6">
        <v>4050002010617</v>
      </c>
      <c r="G486" s="8"/>
      <c r="H486" s="6" t="s">
        <v>1373</v>
      </c>
      <c r="I486" s="6" t="s">
        <v>1374</v>
      </c>
      <c r="J486" s="8"/>
    </row>
    <row r="487" spans="1:10" ht="12.75" x14ac:dyDescent="0.15">
      <c r="A487" s="1">
        <v>497</v>
      </c>
      <c r="B487" s="6" t="s">
        <v>1170</v>
      </c>
      <c r="C487" s="6" t="s">
        <v>1171</v>
      </c>
      <c r="D487" s="7" t="s">
        <v>1226</v>
      </c>
      <c r="E487" s="6" t="s">
        <v>1375</v>
      </c>
      <c r="F487" s="6">
        <v>6050001022339</v>
      </c>
      <c r="G487" s="8"/>
      <c r="H487" s="6" t="s">
        <v>1376</v>
      </c>
      <c r="I487" s="6" t="s">
        <v>1278</v>
      </c>
      <c r="J487" s="8"/>
    </row>
    <row r="488" spans="1:10" ht="12.75" x14ac:dyDescent="0.15">
      <c r="A488" s="1">
        <v>498</v>
      </c>
      <c r="B488" s="6" t="s">
        <v>1170</v>
      </c>
      <c r="C488" s="6" t="s">
        <v>1171</v>
      </c>
      <c r="D488" s="7" t="s">
        <v>1377</v>
      </c>
      <c r="E488" s="6" t="s">
        <v>1378</v>
      </c>
      <c r="F488" s="6">
        <v>4050001034360</v>
      </c>
      <c r="G488" s="8"/>
      <c r="H488" s="6" t="s">
        <v>1379</v>
      </c>
      <c r="I488" s="6" t="s">
        <v>1074</v>
      </c>
      <c r="J488" s="8"/>
    </row>
    <row r="489" spans="1:10" ht="12.75" x14ac:dyDescent="0.15">
      <c r="A489" s="1">
        <v>499</v>
      </c>
      <c r="B489" s="6" t="s">
        <v>1170</v>
      </c>
      <c r="C489" s="6" t="s">
        <v>1171</v>
      </c>
      <c r="D489" s="7" t="s">
        <v>1172</v>
      </c>
      <c r="E489" s="6" t="s">
        <v>1380</v>
      </c>
      <c r="F489" s="6">
        <v>1050001043182</v>
      </c>
      <c r="G489" s="8"/>
      <c r="H489" s="6" t="s">
        <v>1381</v>
      </c>
      <c r="I489" s="6" t="s">
        <v>1074</v>
      </c>
      <c r="J489" s="8"/>
    </row>
    <row r="490" spans="1:10" ht="12.75" x14ac:dyDescent="0.15">
      <c r="A490" s="1">
        <v>500</v>
      </c>
      <c r="B490" s="6" t="s">
        <v>1170</v>
      </c>
      <c r="C490" s="6" t="s">
        <v>1171</v>
      </c>
      <c r="D490" s="7" t="s">
        <v>1204</v>
      </c>
      <c r="E490" s="6" t="s">
        <v>1382</v>
      </c>
      <c r="F490" s="6">
        <v>8050002039917</v>
      </c>
      <c r="G490" s="8"/>
      <c r="H490" s="6" t="s">
        <v>1383</v>
      </c>
      <c r="I490" s="6" t="s">
        <v>1074</v>
      </c>
      <c r="J490" s="8"/>
    </row>
    <row r="491" spans="1:10" ht="12.75" x14ac:dyDescent="0.15">
      <c r="A491" s="1">
        <v>501</v>
      </c>
      <c r="B491" s="6" t="s">
        <v>1170</v>
      </c>
      <c r="C491" s="6" t="s">
        <v>1171</v>
      </c>
      <c r="D491" s="7" t="s">
        <v>1226</v>
      </c>
      <c r="E491" s="6" t="s">
        <v>1384</v>
      </c>
      <c r="F491" s="6">
        <v>5050001021011</v>
      </c>
      <c r="G491" s="8"/>
      <c r="H491" s="6" t="s">
        <v>1385</v>
      </c>
      <c r="I491" s="6" t="s">
        <v>1386</v>
      </c>
      <c r="J491" s="8"/>
    </row>
    <row r="492" spans="1:10" ht="12.75" x14ac:dyDescent="0.15">
      <c r="A492" s="1">
        <v>502</v>
      </c>
      <c r="B492" s="6" t="s">
        <v>1170</v>
      </c>
      <c r="C492" s="6" t="s">
        <v>1171</v>
      </c>
      <c r="D492" s="7" t="s">
        <v>1309</v>
      </c>
      <c r="E492" s="6" t="s">
        <v>1387</v>
      </c>
      <c r="F492" s="8"/>
      <c r="G492" s="8"/>
      <c r="H492" s="6" t="s">
        <v>1388</v>
      </c>
      <c r="I492" s="6" t="s">
        <v>1179</v>
      </c>
      <c r="J492" s="8"/>
    </row>
    <row r="493" spans="1:10" ht="12.75" x14ac:dyDescent="0.15">
      <c r="A493" s="1">
        <v>503</v>
      </c>
      <c r="B493" s="6" t="s">
        <v>1170</v>
      </c>
      <c r="C493" s="6" t="s">
        <v>1171</v>
      </c>
      <c r="D493" s="7" t="s">
        <v>1207</v>
      </c>
      <c r="E493" s="6" t="s">
        <v>1389</v>
      </c>
      <c r="F493" s="6">
        <v>8050002018029</v>
      </c>
      <c r="G493" s="8"/>
      <c r="H493" s="6" t="s">
        <v>1390</v>
      </c>
      <c r="I493" s="6" t="s">
        <v>1275</v>
      </c>
      <c r="J493" s="8"/>
    </row>
    <row r="494" spans="1:10" ht="12.75" x14ac:dyDescent="0.15">
      <c r="A494" s="1">
        <v>504</v>
      </c>
      <c r="B494" s="6" t="s">
        <v>1170</v>
      </c>
      <c r="C494" s="6" t="s">
        <v>1171</v>
      </c>
      <c r="D494" s="7" t="s">
        <v>1391</v>
      </c>
      <c r="E494" s="6" t="s">
        <v>1392</v>
      </c>
      <c r="F494" s="8"/>
      <c r="G494" s="8"/>
      <c r="H494" s="6" t="s">
        <v>1393</v>
      </c>
      <c r="I494" s="6" t="s">
        <v>1191</v>
      </c>
      <c r="J494" s="8"/>
    </row>
    <row r="495" spans="1:10" ht="12.75" x14ac:dyDescent="0.15">
      <c r="A495" s="1">
        <v>505</v>
      </c>
      <c r="B495" s="6" t="s">
        <v>1170</v>
      </c>
      <c r="C495" s="6" t="s">
        <v>1171</v>
      </c>
      <c r="D495" s="7" t="s">
        <v>1394</v>
      </c>
      <c r="E495" s="6" t="s">
        <v>1395</v>
      </c>
      <c r="F495" s="6">
        <v>2050001022111</v>
      </c>
      <c r="G495" s="8"/>
      <c r="H495" s="6" t="s">
        <v>1396</v>
      </c>
      <c r="I495" s="6" t="s">
        <v>1175</v>
      </c>
      <c r="J495" s="8"/>
    </row>
    <row r="496" spans="1:10" ht="12.75" x14ac:dyDescent="0.15">
      <c r="A496" s="1">
        <v>506</v>
      </c>
      <c r="B496" s="6" t="s">
        <v>1170</v>
      </c>
      <c r="C496" s="6" t="s">
        <v>1171</v>
      </c>
      <c r="D496" s="7" t="s">
        <v>1200</v>
      </c>
      <c r="E496" s="6" t="s">
        <v>1397</v>
      </c>
      <c r="F496" s="6">
        <v>6050001033864</v>
      </c>
      <c r="G496" s="8"/>
      <c r="H496" s="6" t="s">
        <v>1398</v>
      </c>
      <c r="I496" s="6" t="s">
        <v>1399</v>
      </c>
      <c r="J496" s="8"/>
    </row>
    <row r="497" spans="1:10" ht="12.75" x14ac:dyDescent="0.15">
      <c r="A497" s="1">
        <v>507</v>
      </c>
      <c r="B497" s="6" t="s">
        <v>1170</v>
      </c>
      <c r="C497" s="6" t="s">
        <v>1171</v>
      </c>
      <c r="D497" s="7" t="s">
        <v>1279</v>
      </c>
      <c r="E497" s="6" t="s">
        <v>1400</v>
      </c>
      <c r="F497" s="6">
        <v>8050002009093</v>
      </c>
      <c r="G497" s="8"/>
      <c r="H497" s="6" t="s">
        <v>1401</v>
      </c>
      <c r="I497" s="6" t="s">
        <v>1234</v>
      </c>
      <c r="J497" s="8"/>
    </row>
    <row r="498" spans="1:10" ht="12.75" x14ac:dyDescent="0.15">
      <c r="A498" s="1">
        <v>508</v>
      </c>
      <c r="B498" s="6" t="s">
        <v>1170</v>
      </c>
      <c r="C498" s="6" t="s">
        <v>1171</v>
      </c>
      <c r="D498" s="7" t="s">
        <v>1172</v>
      </c>
      <c r="E498" s="6" t="s">
        <v>1402</v>
      </c>
      <c r="F498" s="6">
        <v>7050001017164</v>
      </c>
      <c r="G498" s="8"/>
      <c r="H498" s="6" t="s">
        <v>1403</v>
      </c>
      <c r="I498" s="6" t="s">
        <v>1074</v>
      </c>
      <c r="J498" s="8"/>
    </row>
    <row r="499" spans="1:10" ht="12.75" x14ac:dyDescent="0.15">
      <c r="A499" s="1">
        <v>509</v>
      </c>
      <c r="B499" s="6" t="s">
        <v>1170</v>
      </c>
      <c r="C499" s="6" t="s">
        <v>1171</v>
      </c>
      <c r="D499" s="7" t="s">
        <v>1200</v>
      </c>
      <c r="E499" s="6" t="s">
        <v>1404</v>
      </c>
      <c r="F499" s="8"/>
      <c r="G499" s="8"/>
      <c r="H499" s="6" t="s">
        <v>1405</v>
      </c>
      <c r="I499" s="6" t="s">
        <v>1191</v>
      </c>
      <c r="J499" s="8"/>
    </row>
    <row r="500" spans="1:10" ht="12.75" x14ac:dyDescent="0.15">
      <c r="A500" s="1">
        <v>510</v>
      </c>
      <c r="B500" s="6" t="s">
        <v>1170</v>
      </c>
      <c r="C500" s="6" t="s">
        <v>1171</v>
      </c>
      <c r="D500" s="7" t="s">
        <v>1309</v>
      </c>
      <c r="E500" s="6" t="s">
        <v>1406</v>
      </c>
      <c r="F500" s="8"/>
      <c r="G500" s="8"/>
      <c r="H500" s="6" t="s">
        <v>1407</v>
      </c>
      <c r="I500" s="6" t="s">
        <v>1408</v>
      </c>
      <c r="J500" s="8"/>
    </row>
    <row r="501" spans="1:10" ht="12.75" x14ac:dyDescent="0.15">
      <c r="A501" s="1">
        <v>511</v>
      </c>
      <c r="B501" s="6" t="s">
        <v>1170</v>
      </c>
      <c r="C501" s="6" t="s">
        <v>1171</v>
      </c>
      <c r="D501" s="7" t="s">
        <v>1184</v>
      </c>
      <c r="E501" s="6" t="s">
        <v>1409</v>
      </c>
      <c r="F501" s="6">
        <v>1050002042019</v>
      </c>
      <c r="G501" s="8"/>
      <c r="H501" s="6" t="s">
        <v>1410</v>
      </c>
      <c r="I501" s="6" t="s">
        <v>1314</v>
      </c>
      <c r="J501" s="8"/>
    </row>
    <row r="502" spans="1:10" ht="12.75" x14ac:dyDescent="0.15">
      <c r="A502" s="1">
        <v>512</v>
      </c>
      <c r="B502" s="6" t="s">
        <v>1170</v>
      </c>
      <c r="C502" s="6" t="s">
        <v>1171</v>
      </c>
      <c r="D502" s="7" t="s">
        <v>1197</v>
      </c>
      <c r="E502" s="6" t="s">
        <v>1411</v>
      </c>
      <c r="F502" s="6">
        <v>8050001018756</v>
      </c>
      <c r="G502" s="8"/>
      <c r="H502" s="6" t="s">
        <v>1412</v>
      </c>
      <c r="I502" s="6" t="s">
        <v>1175</v>
      </c>
      <c r="J502" s="8"/>
    </row>
    <row r="503" spans="1:10" ht="12.75" x14ac:dyDescent="0.15">
      <c r="A503" s="1">
        <v>513</v>
      </c>
      <c r="B503" s="6" t="s">
        <v>1170</v>
      </c>
      <c r="C503" s="6" t="s">
        <v>1171</v>
      </c>
      <c r="D503" s="7" t="s">
        <v>1172</v>
      </c>
      <c r="E503" s="6" t="s">
        <v>1413</v>
      </c>
      <c r="F503" s="6">
        <v>1050001015628</v>
      </c>
      <c r="G503" s="8"/>
      <c r="H503" s="6" t="s">
        <v>1414</v>
      </c>
      <c r="I503" s="6" t="s">
        <v>1278</v>
      </c>
      <c r="J503" s="8"/>
    </row>
    <row r="504" spans="1:10" ht="12.75" x14ac:dyDescent="0.15">
      <c r="A504" s="1">
        <v>514</v>
      </c>
      <c r="B504" s="6" t="s">
        <v>1170</v>
      </c>
      <c r="C504" s="6" t="s">
        <v>1171</v>
      </c>
      <c r="D504" s="7" t="s">
        <v>1371</v>
      </c>
      <c r="E504" s="6" t="s">
        <v>1415</v>
      </c>
      <c r="F504" s="6">
        <v>3050001034411</v>
      </c>
      <c r="G504" s="8"/>
      <c r="H504" s="6" t="s">
        <v>1416</v>
      </c>
      <c r="I504" s="6" t="s">
        <v>1074</v>
      </c>
      <c r="J504" s="8"/>
    </row>
    <row r="505" spans="1:10" ht="12.75" x14ac:dyDescent="0.15">
      <c r="A505" s="1">
        <v>515</v>
      </c>
      <c r="B505" s="6" t="s">
        <v>1170</v>
      </c>
      <c r="C505" s="6" t="s">
        <v>1171</v>
      </c>
      <c r="D505" s="7" t="s">
        <v>1417</v>
      </c>
      <c r="E505" s="6" t="s">
        <v>1418</v>
      </c>
      <c r="F505" s="6">
        <v>3050003000626</v>
      </c>
      <c r="G505" s="8"/>
      <c r="H505" s="6" t="s">
        <v>1419</v>
      </c>
      <c r="I505" s="6" t="s">
        <v>1074</v>
      </c>
      <c r="J505" s="8"/>
    </row>
    <row r="506" spans="1:10" ht="12.75" x14ac:dyDescent="0.15">
      <c r="A506" s="1">
        <v>516</v>
      </c>
      <c r="B506" s="6" t="s">
        <v>1170</v>
      </c>
      <c r="C506" s="6" t="s">
        <v>1171</v>
      </c>
      <c r="D506" s="7" t="s">
        <v>1172</v>
      </c>
      <c r="E506" s="6" t="s">
        <v>1420</v>
      </c>
      <c r="F506" s="6">
        <v>9050001035321</v>
      </c>
      <c r="G506" s="8"/>
      <c r="H506" s="6" t="s">
        <v>1421</v>
      </c>
      <c r="I506" s="6" t="s">
        <v>1422</v>
      </c>
      <c r="J506" s="8"/>
    </row>
    <row r="507" spans="1:10" ht="12.75" x14ac:dyDescent="0.15">
      <c r="A507" s="1">
        <v>517</v>
      </c>
      <c r="B507" s="6" t="s">
        <v>1170</v>
      </c>
      <c r="C507" s="6" t="s">
        <v>1171</v>
      </c>
      <c r="D507" s="7" t="s">
        <v>1279</v>
      </c>
      <c r="E507" s="6" t="s">
        <v>1423</v>
      </c>
      <c r="F507" s="8"/>
      <c r="G507" s="8"/>
      <c r="H507" s="6" t="s">
        <v>1424</v>
      </c>
      <c r="I507" s="6" t="s">
        <v>1425</v>
      </c>
      <c r="J507" s="8"/>
    </row>
    <row r="508" spans="1:10" ht="12.75" x14ac:dyDescent="0.15">
      <c r="A508" s="1">
        <v>518</v>
      </c>
      <c r="B508" s="6" t="s">
        <v>1170</v>
      </c>
      <c r="C508" s="6" t="s">
        <v>1171</v>
      </c>
      <c r="D508" s="7" t="s">
        <v>1309</v>
      </c>
      <c r="E508" s="6" t="s">
        <v>1426</v>
      </c>
      <c r="F508" s="6">
        <v>6050001009815</v>
      </c>
      <c r="G508" s="8"/>
      <c r="H508" s="6" t="s">
        <v>1427</v>
      </c>
      <c r="I508" s="6" t="s">
        <v>1275</v>
      </c>
      <c r="J508" s="8"/>
    </row>
    <row r="509" spans="1:10" ht="12.75" x14ac:dyDescent="0.15">
      <c r="A509" s="1">
        <v>519</v>
      </c>
      <c r="B509" s="6" t="s">
        <v>1170</v>
      </c>
      <c r="C509" s="6" t="s">
        <v>1171</v>
      </c>
      <c r="D509" s="7" t="s">
        <v>1192</v>
      </c>
      <c r="E509" s="6" t="s">
        <v>1428</v>
      </c>
      <c r="F509" s="6">
        <v>1050002038396</v>
      </c>
      <c r="G509" s="8"/>
      <c r="H509" s="6" t="s">
        <v>1429</v>
      </c>
      <c r="I509" s="6" t="s">
        <v>1191</v>
      </c>
      <c r="J509" s="8"/>
    </row>
    <row r="510" spans="1:10" ht="12.75" x14ac:dyDescent="0.15">
      <c r="A510" s="1">
        <v>520</v>
      </c>
      <c r="B510" s="6" t="s">
        <v>1170</v>
      </c>
      <c r="C510" s="6" t="s">
        <v>1171</v>
      </c>
      <c r="D510" s="7" t="s">
        <v>1200</v>
      </c>
      <c r="E510" s="6" t="s">
        <v>1430</v>
      </c>
      <c r="F510" s="6">
        <v>3050001001329</v>
      </c>
      <c r="G510" s="8"/>
      <c r="H510" s="6" t="s">
        <v>1431</v>
      </c>
      <c r="I510" s="6" t="s">
        <v>1074</v>
      </c>
      <c r="J510" s="8"/>
    </row>
    <row r="511" spans="1:10" ht="12.75" x14ac:dyDescent="0.15">
      <c r="A511" s="1">
        <v>523</v>
      </c>
      <c r="B511" s="6" t="s">
        <v>1170</v>
      </c>
      <c r="C511" s="6" t="s">
        <v>1171</v>
      </c>
      <c r="D511" s="7" t="s">
        <v>1432</v>
      </c>
      <c r="E511" s="6" t="s">
        <v>1433</v>
      </c>
      <c r="F511" s="6">
        <v>3050001023926</v>
      </c>
      <c r="G511" s="8"/>
      <c r="H511" s="6" t="s">
        <v>1434</v>
      </c>
      <c r="I511" s="6" t="s">
        <v>1175</v>
      </c>
      <c r="J511" s="8"/>
    </row>
    <row r="512" spans="1:10" ht="12.75" x14ac:dyDescent="0.15">
      <c r="A512" s="1">
        <v>524</v>
      </c>
      <c r="B512" s="6" t="s">
        <v>1170</v>
      </c>
      <c r="C512" s="6" t="s">
        <v>1171</v>
      </c>
      <c r="D512" s="7" t="s">
        <v>1309</v>
      </c>
      <c r="E512" s="6" t="s">
        <v>1435</v>
      </c>
      <c r="F512" s="6">
        <v>5050001013198</v>
      </c>
      <c r="G512" s="8"/>
      <c r="H512" s="6" t="s">
        <v>1436</v>
      </c>
      <c r="I512" s="6" t="s">
        <v>1437</v>
      </c>
      <c r="J512" s="8"/>
    </row>
    <row r="513" spans="1:10" ht="12.75" x14ac:dyDescent="0.15">
      <c r="A513" s="1">
        <v>525</v>
      </c>
      <c r="B513" s="6" t="s">
        <v>1170</v>
      </c>
      <c r="C513" s="6" t="s">
        <v>1171</v>
      </c>
      <c r="D513" s="7" t="s">
        <v>1200</v>
      </c>
      <c r="E513" s="6" t="s">
        <v>1438</v>
      </c>
      <c r="F513" s="6">
        <v>4050001000742</v>
      </c>
      <c r="G513" s="8"/>
      <c r="H513" s="6" t="s">
        <v>1439</v>
      </c>
      <c r="I513" s="6" t="s">
        <v>1440</v>
      </c>
      <c r="J513" s="8"/>
    </row>
    <row r="514" spans="1:10" ht="12.75" x14ac:dyDescent="0.15">
      <c r="A514" s="1">
        <v>526</v>
      </c>
      <c r="B514" s="6" t="s">
        <v>1170</v>
      </c>
      <c r="C514" s="6" t="s">
        <v>1171</v>
      </c>
      <c r="D514" s="7" t="s">
        <v>1172</v>
      </c>
      <c r="E514" s="6" t="s">
        <v>1441</v>
      </c>
      <c r="F514" s="6">
        <v>9050001018086</v>
      </c>
      <c r="G514" s="8"/>
      <c r="H514" s="6" t="s">
        <v>1442</v>
      </c>
      <c r="I514" s="6" t="s">
        <v>1179</v>
      </c>
      <c r="J514" s="8"/>
    </row>
    <row r="515" spans="1:10" ht="12.75" x14ac:dyDescent="0.15">
      <c r="A515" s="1">
        <v>527</v>
      </c>
      <c r="B515" s="6" t="s">
        <v>1170</v>
      </c>
      <c r="C515" s="6" t="s">
        <v>1171</v>
      </c>
      <c r="D515" s="7" t="s">
        <v>1184</v>
      </c>
      <c r="E515" s="6" t="s">
        <v>1443</v>
      </c>
      <c r="F515" s="6">
        <v>6050001031463</v>
      </c>
      <c r="G515" s="8"/>
      <c r="H515" s="6" t="s">
        <v>1444</v>
      </c>
      <c r="I515" s="6" t="s">
        <v>1374</v>
      </c>
      <c r="J515" s="8"/>
    </row>
    <row r="516" spans="1:10" ht="12.75" x14ac:dyDescent="0.15">
      <c r="A516" s="1">
        <v>528</v>
      </c>
      <c r="B516" s="6" t="s">
        <v>1170</v>
      </c>
      <c r="C516" s="6" t="s">
        <v>1171</v>
      </c>
      <c r="D516" s="7" t="s">
        <v>1172</v>
      </c>
      <c r="E516" s="6" t="s">
        <v>1445</v>
      </c>
      <c r="F516" s="6">
        <v>8050002023557</v>
      </c>
      <c r="G516" s="8"/>
      <c r="H516" s="6" t="s">
        <v>1446</v>
      </c>
      <c r="I516" s="6" t="s">
        <v>1191</v>
      </c>
      <c r="J516" s="8"/>
    </row>
    <row r="517" spans="1:10" ht="12.75" x14ac:dyDescent="0.15">
      <c r="A517" s="1">
        <v>529</v>
      </c>
      <c r="B517" s="6" t="s">
        <v>1170</v>
      </c>
      <c r="C517" s="6" t="s">
        <v>1171</v>
      </c>
      <c r="D517" s="7" t="s">
        <v>1447</v>
      </c>
      <c r="E517" s="6" t="s">
        <v>1448</v>
      </c>
      <c r="F517" s="6">
        <v>8050001017502</v>
      </c>
      <c r="G517" s="8"/>
      <c r="H517" s="6" t="s">
        <v>1449</v>
      </c>
      <c r="I517" s="6" t="s">
        <v>1450</v>
      </c>
      <c r="J517" s="8"/>
    </row>
    <row r="518" spans="1:10" ht="12.75" x14ac:dyDescent="0.15">
      <c r="A518" s="1">
        <v>530</v>
      </c>
      <c r="B518" s="6" t="s">
        <v>1170</v>
      </c>
      <c r="C518" s="6" t="s">
        <v>1171</v>
      </c>
      <c r="D518" s="7" t="s">
        <v>1200</v>
      </c>
      <c r="E518" s="6" t="s">
        <v>1451</v>
      </c>
      <c r="F518" s="6">
        <v>8050001047573</v>
      </c>
      <c r="G518" s="8"/>
      <c r="H518" s="6" t="s">
        <v>1452</v>
      </c>
      <c r="I518" s="6" t="s">
        <v>1074</v>
      </c>
      <c r="J518" s="8"/>
    </row>
    <row r="519" spans="1:10" ht="12.75" x14ac:dyDescent="0.15">
      <c r="A519" s="1">
        <v>531</v>
      </c>
      <c r="B519" s="6" t="s">
        <v>1170</v>
      </c>
      <c r="C519" s="6" t="s">
        <v>1171</v>
      </c>
      <c r="D519" s="7" t="s">
        <v>1172</v>
      </c>
      <c r="E519" s="6" t="s">
        <v>1453</v>
      </c>
      <c r="F519" s="6">
        <v>3050001017564</v>
      </c>
      <c r="G519" s="8"/>
      <c r="H519" s="6" t="s">
        <v>1454</v>
      </c>
      <c r="I519" s="6" t="s">
        <v>415</v>
      </c>
      <c r="J519" s="8"/>
    </row>
    <row r="520" spans="1:10" ht="12.75" x14ac:dyDescent="0.15">
      <c r="A520" s="1">
        <v>532</v>
      </c>
      <c r="B520" s="6" t="s">
        <v>1170</v>
      </c>
      <c r="C520" s="6" t="s">
        <v>1171</v>
      </c>
      <c r="D520" s="7" t="s">
        <v>1260</v>
      </c>
      <c r="E520" s="6" t="s">
        <v>1455</v>
      </c>
      <c r="F520" s="6">
        <v>7050001021100</v>
      </c>
      <c r="G520" s="8"/>
      <c r="H520" s="6" t="s">
        <v>1456</v>
      </c>
      <c r="I520" s="6" t="s">
        <v>1074</v>
      </c>
      <c r="J520" s="8"/>
    </row>
    <row r="521" spans="1:10" ht="12.75" x14ac:dyDescent="0.15">
      <c r="A521" s="1">
        <v>533</v>
      </c>
      <c r="B521" s="6" t="s">
        <v>1170</v>
      </c>
      <c r="C521" s="6" t="s">
        <v>1171</v>
      </c>
      <c r="D521" s="7" t="s">
        <v>1172</v>
      </c>
      <c r="E521" s="6" t="s">
        <v>1457</v>
      </c>
      <c r="F521" s="6">
        <v>7050001046758</v>
      </c>
      <c r="G521" s="8"/>
      <c r="H521" s="6" t="s">
        <v>1458</v>
      </c>
      <c r="I521" s="6" t="s">
        <v>1175</v>
      </c>
      <c r="J521" s="8"/>
    </row>
    <row r="522" spans="1:10" ht="12.75" x14ac:dyDescent="0.15">
      <c r="A522" s="1">
        <v>534</v>
      </c>
      <c r="B522" s="6" t="s">
        <v>1170</v>
      </c>
      <c r="C522" s="6" t="s">
        <v>1171</v>
      </c>
      <c r="D522" s="7" t="s">
        <v>1459</v>
      </c>
      <c r="E522" s="6" t="s">
        <v>1460</v>
      </c>
      <c r="F522" s="6">
        <v>4050001024056</v>
      </c>
      <c r="G522" s="8"/>
      <c r="H522" s="6" t="s">
        <v>1461</v>
      </c>
      <c r="I522" s="6" t="s">
        <v>1462</v>
      </c>
      <c r="J522" s="8"/>
    </row>
    <row r="523" spans="1:10" ht="12.75" x14ac:dyDescent="0.15">
      <c r="A523" s="1">
        <v>535</v>
      </c>
      <c r="B523" s="6" t="s">
        <v>1170</v>
      </c>
      <c r="C523" s="6" t="s">
        <v>1171</v>
      </c>
      <c r="D523" s="7" t="s">
        <v>1309</v>
      </c>
      <c r="E523" s="6" t="s">
        <v>1463</v>
      </c>
      <c r="F523" s="6">
        <v>5050002011093</v>
      </c>
      <c r="G523" s="8"/>
      <c r="H523" s="6" t="s">
        <v>1464</v>
      </c>
      <c r="I523" s="6" t="s">
        <v>1175</v>
      </c>
      <c r="J523" s="8"/>
    </row>
    <row r="524" spans="1:10" ht="12.75" x14ac:dyDescent="0.15">
      <c r="A524" s="1">
        <v>536</v>
      </c>
      <c r="B524" s="6" t="s">
        <v>1170</v>
      </c>
      <c r="C524" s="6" t="s">
        <v>1171</v>
      </c>
      <c r="D524" s="7" t="s">
        <v>1237</v>
      </c>
      <c r="E524" s="6" t="s">
        <v>1465</v>
      </c>
      <c r="F524" s="6">
        <v>4050001028890</v>
      </c>
      <c r="G524" s="8"/>
      <c r="H524" s="6" t="s">
        <v>1466</v>
      </c>
      <c r="I524" s="6" t="s">
        <v>415</v>
      </c>
      <c r="J524" s="8"/>
    </row>
    <row r="525" spans="1:10" ht="12.75" x14ac:dyDescent="0.15">
      <c r="A525" s="1">
        <v>537</v>
      </c>
      <c r="B525" s="6" t="s">
        <v>1170</v>
      </c>
      <c r="C525" s="6" t="s">
        <v>1171</v>
      </c>
      <c r="D525" s="7" t="s">
        <v>1217</v>
      </c>
      <c r="E525" s="6" t="s">
        <v>1467</v>
      </c>
      <c r="F525" s="8"/>
      <c r="G525" s="8"/>
      <c r="H525" s="6" t="s">
        <v>1468</v>
      </c>
      <c r="I525" s="6" t="s">
        <v>1074</v>
      </c>
      <c r="J525" s="8"/>
    </row>
    <row r="526" spans="1:10" ht="12.75" x14ac:dyDescent="0.15">
      <c r="A526" s="1">
        <v>538</v>
      </c>
      <c r="B526" s="6" t="s">
        <v>1170</v>
      </c>
      <c r="C526" s="6" t="s">
        <v>1171</v>
      </c>
      <c r="D526" s="7" t="s">
        <v>1469</v>
      </c>
      <c r="E526" s="6" t="s">
        <v>1470</v>
      </c>
      <c r="F526" s="6">
        <v>4050002028873</v>
      </c>
      <c r="G526" s="8"/>
      <c r="H526" s="6" t="s">
        <v>1471</v>
      </c>
      <c r="I526" s="6" t="s">
        <v>1472</v>
      </c>
      <c r="J526" s="8"/>
    </row>
    <row r="527" spans="1:10" ht="12.75" x14ac:dyDescent="0.15">
      <c r="A527" s="1">
        <v>539</v>
      </c>
      <c r="B527" s="6" t="s">
        <v>1170</v>
      </c>
      <c r="C527" s="6" t="s">
        <v>1171</v>
      </c>
      <c r="D527" s="7" t="s">
        <v>1250</v>
      </c>
      <c r="E527" s="6" t="s">
        <v>1473</v>
      </c>
      <c r="F527" s="6">
        <v>8050001005184</v>
      </c>
      <c r="G527" s="8"/>
      <c r="H527" s="6" t="s">
        <v>1474</v>
      </c>
      <c r="I527" s="6" t="s">
        <v>1475</v>
      </c>
      <c r="J527" s="8"/>
    </row>
    <row r="528" spans="1:10" ht="12.75" x14ac:dyDescent="0.15">
      <c r="A528" s="1">
        <v>540</v>
      </c>
      <c r="B528" s="6" t="s">
        <v>1170</v>
      </c>
      <c r="C528" s="6" t="s">
        <v>1171</v>
      </c>
      <c r="D528" s="7" t="s">
        <v>1200</v>
      </c>
      <c r="E528" s="6" t="s">
        <v>1476</v>
      </c>
      <c r="F528" s="6">
        <v>1050001002972</v>
      </c>
      <c r="G528" s="8"/>
      <c r="H528" s="6" t="s">
        <v>1477</v>
      </c>
      <c r="I528" s="6" t="s">
        <v>1191</v>
      </c>
      <c r="J528" s="8"/>
    </row>
    <row r="529" spans="1:10" ht="12.75" x14ac:dyDescent="0.15">
      <c r="A529" s="1">
        <v>541</v>
      </c>
      <c r="B529" s="6" t="s">
        <v>1170</v>
      </c>
      <c r="C529" s="6" t="s">
        <v>1171</v>
      </c>
      <c r="D529" s="7" t="s">
        <v>1279</v>
      </c>
      <c r="E529" s="6" t="s">
        <v>1478</v>
      </c>
      <c r="F529" s="6">
        <v>4050001006649</v>
      </c>
      <c r="G529" s="8"/>
      <c r="H529" s="6" t="s">
        <v>1479</v>
      </c>
      <c r="I529" s="6" t="s">
        <v>1074</v>
      </c>
      <c r="J529" s="8"/>
    </row>
    <row r="530" spans="1:10" ht="12.75" x14ac:dyDescent="0.15">
      <c r="A530" s="1">
        <v>542</v>
      </c>
      <c r="B530" s="6" t="s">
        <v>1170</v>
      </c>
      <c r="C530" s="6" t="s">
        <v>1171</v>
      </c>
      <c r="D530" s="7" t="s">
        <v>1204</v>
      </c>
      <c r="E530" s="6" t="s">
        <v>1480</v>
      </c>
      <c r="F530" s="6">
        <v>2050001046597</v>
      </c>
      <c r="G530" s="8"/>
      <c r="H530" s="6" t="s">
        <v>1481</v>
      </c>
      <c r="I530" s="6" t="s">
        <v>1074</v>
      </c>
      <c r="J530" s="8"/>
    </row>
    <row r="531" spans="1:10" ht="12.75" x14ac:dyDescent="0.15">
      <c r="A531" s="1">
        <v>543</v>
      </c>
      <c r="B531" s="6" t="s">
        <v>1170</v>
      </c>
      <c r="C531" s="6" t="s">
        <v>1171</v>
      </c>
      <c r="D531" s="7" t="s">
        <v>1279</v>
      </c>
      <c r="E531" s="6" t="s">
        <v>1482</v>
      </c>
      <c r="F531" s="6">
        <v>6050001007059</v>
      </c>
      <c r="G531" s="8"/>
      <c r="H531" s="6" t="s">
        <v>1483</v>
      </c>
      <c r="I531" s="6" t="s">
        <v>1074</v>
      </c>
      <c r="J531" s="8"/>
    </row>
    <row r="532" spans="1:10" ht="12.75" x14ac:dyDescent="0.15">
      <c r="A532" s="1">
        <v>544</v>
      </c>
      <c r="B532" s="6" t="s">
        <v>1170</v>
      </c>
      <c r="C532" s="6" t="s">
        <v>1171</v>
      </c>
      <c r="D532" s="7" t="s">
        <v>1242</v>
      </c>
      <c r="E532" s="6" t="s">
        <v>1484</v>
      </c>
      <c r="F532" s="6">
        <v>3050001025575</v>
      </c>
      <c r="G532" s="8"/>
      <c r="H532" s="6" t="s">
        <v>1485</v>
      </c>
      <c r="I532" s="6" t="s">
        <v>1074</v>
      </c>
      <c r="J532" s="8"/>
    </row>
    <row r="533" spans="1:10" ht="12.75" x14ac:dyDescent="0.15">
      <c r="A533" s="1">
        <v>545</v>
      </c>
      <c r="B533" s="6" t="s">
        <v>1170</v>
      </c>
      <c r="C533" s="6" t="s">
        <v>1171</v>
      </c>
      <c r="D533" s="7" t="s">
        <v>1200</v>
      </c>
      <c r="E533" s="6" t="s">
        <v>1486</v>
      </c>
      <c r="F533" s="6">
        <v>3050001003192</v>
      </c>
      <c r="G533" s="8"/>
      <c r="H533" s="6" t="s">
        <v>1487</v>
      </c>
      <c r="I533" s="6" t="s">
        <v>1074</v>
      </c>
      <c r="J533" s="8"/>
    </row>
    <row r="534" spans="1:10" ht="12.75" x14ac:dyDescent="0.15">
      <c r="A534" s="1">
        <v>546</v>
      </c>
      <c r="B534" s="6" t="s">
        <v>1170</v>
      </c>
      <c r="C534" s="6" t="s">
        <v>1171</v>
      </c>
      <c r="D534" s="7" t="s">
        <v>1309</v>
      </c>
      <c r="E534" s="6" t="s">
        <v>1488</v>
      </c>
      <c r="F534" s="6">
        <v>6050002011984</v>
      </c>
      <c r="G534" s="8"/>
      <c r="H534" s="6" t="s">
        <v>1489</v>
      </c>
      <c r="I534" s="6" t="s">
        <v>1191</v>
      </c>
      <c r="J534" s="8"/>
    </row>
    <row r="535" spans="1:10" ht="12.75" x14ac:dyDescent="0.15">
      <c r="A535" s="1">
        <v>547</v>
      </c>
      <c r="B535" s="6" t="s">
        <v>1170</v>
      </c>
      <c r="C535" s="6" t="s">
        <v>1171</v>
      </c>
      <c r="D535" s="7" t="s">
        <v>1172</v>
      </c>
      <c r="E535" s="6" t="s">
        <v>1490</v>
      </c>
      <c r="F535" s="6">
        <v>9050001029505</v>
      </c>
      <c r="G535" s="8"/>
      <c r="H535" s="6" t="s">
        <v>1491</v>
      </c>
      <c r="I535" s="6" t="s">
        <v>1074</v>
      </c>
      <c r="J535" s="8"/>
    </row>
    <row r="536" spans="1:10" ht="12.75" x14ac:dyDescent="0.15">
      <c r="A536" s="1">
        <v>548</v>
      </c>
      <c r="B536" s="6" t="s">
        <v>1170</v>
      </c>
      <c r="C536" s="6" t="s">
        <v>1171</v>
      </c>
      <c r="D536" s="7" t="s">
        <v>1180</v>
      </c>
      <c r="E536" s="6" t="s">
        <v>1492</v>
      </c>
      <c r="F536" s="6">
        <v>8050001023236</v>
      </c>
      <c r="G536" s="8"/>
      <c r="H536" s="6" t="s">
        <v>1493</v>
      </c>
      <c r="I536" s="6" t="s">
        <v>1074</v>
      </c>
      <c r="J536" s="8"/>
    </row>
    <row r="537" spans="1:10" ht="12.75" x14ac:dyDescent="0.15">
      <c r="A537" s="1">
        <v>549</v>
      </c>
      <c r="B537" s="6" t="s">
        <v>1170</v>
      </c>
      <c r="C537" s="6" t="s">
        <v>1171</v>
      </c>
      <c r="D537" s="7" t="s">
        <v>1494</v>
      </c>
      <c r="E537" s="6" t="s">
        <v>1495</v>
      </c>
      <c r="F537" s="6">
        <v>4050001038394</v>
      </c>
      <c r="G537" s="8"/>
      <c r="H537" s="6" t="s">
        <v>1496</v>
      </c>
      <c r="I537" s="6" t="s">
        <v>1275</v>
      </c>
      <c r="J537" s="8"/>
    </row>
    <row r="538" spans="1:10" ht="12.75" x14ac:dyDescent="0.15">
      <c r="A538" s="1">
        <v>550</v>
      </c>
      <c r="B538" s="6" t="s">
        <v>1170</v>
      </c>
      <c r="C538" s="6" t="s">
        <v>1171</v>
      </c>
      <c r="D538" s="7" t="s">
        <v>1200</v>
      </c>
      <c r="E538" s="6" t="s">
        <v>1497</v>
      </c>
      <c r="F538" s="6">
        <v>4050001000635</v>
      </c>
      <c r="G538" s="8"/>
      <c r="H538" s="6" t="s">
        <v>1498</v>
      </c>
      <c r="I538" s="6" t="s">
        <v>410</v>
      </c>
      <c r="J538" s="8"/>
    </row>
    <row r="539" spans="1:10" ht="12.75" x14ac:dyDescent="0.15">
      <c r="A539" s="1">
        <v>551</v>
      </c>
      <c r="B539" s="6" t="s">
        <v>1170</v>
      </c>
      <c r="C539" s="6" t="s">
        <v>1171</v>
      </c>
      <c r="D539" s="7" t="s">
        <v>1197</v>
      </c>
      <c r="E539" s="6" t="s">
        <v>1499</v>
      </c>
      <c r="F539" s="6">
        <v>6050001018774</v>
      </c>
      <c r="G539" s="8"/>
      <c r="H539" s="6" t="s">
        <v>1500</v>
      </c>
      <c r="I539" s="6" t="s">
        <v>1074</v>
      </c>
      <c r="J539" s="8"/>
    </row>
    <row r="540" spans="1:10" ht="12.75" x14ac:dyDescent="0.15">
      <c r="A540" s="1">
        <v>552</v>
      </c>
      <c r="B540" s="6" t="s">
        <v>1170</v>
      </c>
      <c r="C540" s="6" t="s">
        <v>1171</v>
      </c>
      <c r="D540" s="7" t="s">
        <v>1172</v>
      </c>
      <c r="E540" s="6" t="s">
        <v>1501</v>
      </c>
      <c r="F540" s="6">
        <v>4050001027331</v>
      </c>
      <c r="G540" s="8"/>
      <c r="H540" s="6" t="s">
        <v>1502</v>
      </c>
      <c r="I540" s="6" t="s">
        <v>1074</v>
      </c>
      <c r="J540" s="8"/>
    </row>
    <row r="541" spans="1:10" ht="12.75" x14ac:dyDescent="0.15">
      <c r="A541" s="1">
        <v>553</v>
      </c>
      <c r="B541" s="6" t="s">
        <v>1170</v>
      </c>
      <c r="C541" s="6" t="s">
        <v>1171</v>
      </c>
      <c r="D541" s="7" t="s">
        <v>1204</v>
      </c>
      <c r="E541" s="6" t="s">
        <v>1503</v>
      </c>
      <c r="F541" s="6">
        <v>1050002041458</v>
      </c>
      <c r="G541" s="8"/>
      <c r="H541" s="6" t="s">
        <v>1504</v>
      </c>
      <c r="I541" s="6" t="s">
        <v>1175</v>
      </c>
      <c r="J541" s="8"/>
    </row>
    <row r="542" spans="1:10" ht="12.75" x14ac:dyDescent="0.15">
      <c r="A542" s="1">
        <v>554</v>
      </c>
      <c r="B542" s="6" t="s">
        <v>1170</v>
      </c>
      <c r="C542" s="6" t="s">
        <v>1171</v>
      </c>
      <c r="D542" s="7" t="s">
        <v>1347</v>
      </c>
      <c r="E542" s="6" t="s">
        <v>1505</v>
      </c>
      <c r="F542" s="6">
        <v>5050001014353</v>
      </c>
      <c r="G542" s="8"/>
      <c r="H542" s="6" t="s">
        <v>1506</v>
      </c>
      <c r="I542" s="6" t="s">
        <v>1507</v>
      </c>
      <c r="J542" s="8"/>
    </row>
    <row r="543" spans="1:10" ht="12.75" x14ac:dyDescent="0.15">
      <c r="A543" s="1">
        <v>555</v>
      </c>
      <c r="B543" s="6" t="s">
        <v>1170</v>
      </c>
      <c r="C543" s="6" t="s">
        <v>1171</v>
      </c>
      <c r="D543" s="7" t="s">
        <v>1197</v>
      </c>
      <c r="E543" s="6" t="s">
        <v>1508</v>
      </c>
      <c r="F543" s="6">
        <v>1050001019091</v>
      </c>
      <c r="G543" s="8"/>
      <c r="H543" s="6" t="s">
        <v>1509</v>
      </c>
      <c r="I543" s="6" t="s">
        <v>1074</v>
      </c>
      <c r="J543" s="8"/>
    </row>
    <row r="544" spans="1:10" ht="12.75" x14ac:dyDescent="0.15">
      <c r="A544" s="1">
        <v>556</v>
      </c>
      <c r="B544" s="6" t="s">
        <v>1170</v>
      </c>
      <c r="C544" s="6" t="s">
        <v>1171</v>
      </c>
      <c r="D544" s="7" t="s">
        <v>1237</v>
      </c>
      <c r="E544" s="6" t="s">
        <v>1510</v>
      </c>
      <c r="F544" s="6">
        <v>6050001034169</v>
      </c>
      <c r="G544" s="8"/>
      <c r="H544" s="6" t="s">
        <v>1511</v>
      </c>
      <c r="I544" s="6" t="s">
        <v>1074</v>
      </c>
      <c r="J544" s="8"/>
    </row>
    <row r="545" spans="1:10" ht="12.75" x14ac:dyDescent="0.15">
      <c r="A545" s="1">
        <v>557</v>
      </c>
      <c r="B545" s="6" t="s">
        <v>1170</v>
      </c>
      <c r="C545" s="6" t="s">
        <v>1512</v>
      </c>
      <c r="D545" s="7" t="s">
        <v>1513</v>
      </c>
      <c r="E545" s="6" t="s">
        <v>1514</v>
      </c>
      <c r="F545" s="6">
        <v>6060001030902</v>
      </c>
      <c r="G545" s="8"/>
      <c r="H545" s="6" t="s">
        <v>1515</v>
      </c>
      <c r="I545" s="6" t="s">
        <v>1516</v>
      </c>
      <c r="J545" s="8"/>
    </row>
    <row r="546" spans="1:10" ht="12.75" x14ac:dyDescent="0.15">
      <c r="A546" s="1">
        <v>558</v>
      </c>
      <c r="B546" s="6" t="s">
        <v>1170</v>
      </c>
      <c r="C546" s="6" t="s">
        <v>1512</v>
      </c>
      <c r="D546" s="7" t="s">
        <v>1517</v>
      </c>
      <c r="E546" s="6" t="s">
        <v>1518</v>
      </c>
      <c r="F546" s="6">
        <v>2060001016624</v>
      </c>
      <c r="G546" s="8"/>
      <c r="H546" s="6" t="s">
        <v>1519</v>
      </c>
      <c r="I546" s="6" t="s">
        <v>1520</v>
      </c>
      <c r="J546" s="8"/>
    </row>
    <row r="547" spans="1:10" ht="12.75" x14ac:dyDescent="0.15">
      <c r="A547" s="1">
        <v>559</v>
      </c>
      <c r="B547" s="6" t="s">
        <v>1170</v>
      </c>
      <c r="C547" s="6" t="s">
        <v>1512</v>
      </c>
      <c r="D547" s="7" t="s">
        <v>1513</v>
      </c>
      <c r="E547" s="6" t="s">
        <v>1521</v>
      </c>
      <c r="F547" s="8"/>
      <c r="G547" s="8"/>
      <c r="H547" s="6" t="s">
        <v>1522</v>
      </c>
      <c r="I547" s="6" t="s">
        <v>1275</v>
      </c>
      <c r="J547" s="8"/>
    </row>
    <row r="548" spans="1:10" ht="12.75" x14ac:dyDescent="0.15">
      <c r="A548" s="1">
        <v>560</v>
      </c>
      <c r="B548" s="6" t="s">
        <v>1170</v>
      </c>
      <c r="C548" s="6" t="s">
        <v>1512</v>
      </c>
      <c r="D548" s="7" t="s">
        <v>1517</v>
      </c>
      <c r="E548" s="6" t="s">
        <v>1523</v>
      </c>
      <c r="F548" s="6">
        <v>2060001016343</v>
      </c>
      <c r="G548" s="8"/>
      <c r="H548" s="6" t="s">
        <v>1524</v>
      </c>
      <c r="I548" s="6" t="s">
        <v>1525</v>
      </c>
      <c r="J548" s="8"/>
    </row>
    <row r="549" spans="1:10" ht="12.75" x14ac:dyDescent="0.15">
      <c r="A549" s="1">
        <v>561</v>
      </c>
      <c r="B549" s="6" t="s">
        <v>1170</v>
      </c>
      <c r="C549" s="6" t="s">
        <v>1512</v>
      </c>
      <c r="D549" s="7" t="s">
        <v>1513</v>
      </c>
      <c r="E549" s="6" t="s">
        <v>1526</v>
      </c>
      <c r="F549" s="6">
        <v>7060002004862</v>
      </c>
      <c r="G549" s="8"/>
      <c r="H549" s="6" t="s">
        <v>1527</v>
      </c>
      <c r="I549" s="6" t="s">
        <v>449</v>
      </c>
      <c r="J549" s="8"/>
    </row>
    <row r="550" spans="1:10" ht="12.75" x14ac:dyDescent="0.15">
      <c r="A550" s="1">
        <v>562</v>
      </c>
      <c r="B550" s="6" t="s">
        <v>1170</v>
      </c>
      <c r="C550" s="6" t="s">
        <v>1512</v>
      </c>
      <c r="D550" s="7" t="s">
        <v>1513</v>
      </c>
      <c r="E550" s="6" t="s">
        <v>1528</v>
      </c>
      <c r="F550" s="6">
        <v>9060001028670</v>
      </c>
      <c r="G550" s="8"/>
      <c r="H550" s="6" t="s">
        <v>1529</v>
      </c>
      <c r="I550" s="6" t="s">
        <v>1530</v>
      </c>
      <c r="J550" s="8"/>
    </row>
    <row r="551" spans="1:10" ht="12.75" x14ac:dyDescent="0.15">
      <c r="A551" s="1">
        <v>563</v>
      </c>
      <c r="B551" s="6" t="s">
        <v>1170</v>
      </c>
      <c r="C551" s="6" t="s">
        <v>1512</v>
      </c>
      <c r="D551" s="7" t="s">
        <v>1531</v>
      </c>
      <c r="E551" s="6" t="s">
        <v>1532</v>
      </c>
      <c r="F551" s="6">
        <v>6060001009995</v>
      </c>
      <c r="G551" s="8"/>
      <c r="H551" s="6" t="s">
        <v>1533</v>
      </c>
      <c r="I551" s="6" t="s">
        <v>1534</v>
      </c>
      <c r="J551" s="8"/>
    </row>
    <row r="552" spans="1:10" ht="12.75" x14ac:dyDescent="0.15">
      <c r="A552" s="1">
        <v>564</v>
      </c>
      <c r="B552" s="6" t="s">
        <v>1170</v>
      </c>
      <c r="C552" s="6" t="s">
        <v>1512</v>
      </c>
      <c r="D552" s="7" t="s">
        <v>1513</v>
      </c>
      <c r="E552" s="6" t="s">
        <v>1535</v>
      </c>
      <c r="F552" s="6">
        <v>8060002001256</v>
      </c>
      <c r="G552" s="8"/>
      <c r="H552" s="6" t="s">
        <v>1536</v>
      </c>
      <c r="I552" s="6" t="s">
        <v>1074</v>
      </c>
      <c r="J552" s="8"/>
    </row>
    <row r="553" spans="1:10" ht="12.75" x14ac:dyDescent="0.15">
      <c r="A553" s="1">
        <v>565</v>
      </c>
      <c r="B553" s="6" t="s">
        <v>1170</v>
      </c>
      <c r="C553" s="6" t="s">
        <v>1512</v>
      </c>
      <c r="D553" s="7" t="s">
        <v>1517</v>
      </c>
      <c r="E553" s="6" t="s">
        <v>1537</v>
      </c>
      <c r="F553" s="6">
        <v>4060001029483</v>
      </c>
      <c r="G553" s="8"/>
      <c r="H553" s="6" t="s">
        <v>1538</v>
      </c>
      <c r="I553" s="6" t="s">
        <v>1539</v>
      </c>
      <c r="J553" s="8"/>
    </row>
    <row r="554" spans="1:10" ht="12.75" x14ac:dyDescent="0.15">
      <c r="A554" s="1">
        <v>566</v>
      </c>
      <c r="B554" s="6" t="s">
        <v>1170</v>
      </c>
      <c r="C554" s="6" t="s">
        <v>1512</v>
      </c>
      <c r="D554" s="7" t="s">
        <v>1513</v>
      </c>
      <c r="E554" s="6" t="s">
        <v>1540</v>
      </c>
      <c r="F554" s="6">
        <v>6060003003113</v>
      </c>
      <c r="G554" s="8"/>
      <c r="H554" s="6" t="s">
        <v>1541</v>
      </c>
      <c r="I554" s="6" t="s">
        <v>1542</v>
      </c>
      <c r="J554" s="8"/>
    </row>
    <row r="555" spans="1:10" ht="12.75" x14ac:dyDescent="0.15">
      <c r="A555" s="1">
        <v>567</v>
      </c>
      <c r="B555" s="6" t="s">
        <v>1170</v>
      </c>
      <c r="C555" s="6" t="s">
        <v>1512</v>
      </c>
      <c r="D555" s="7" t="s">
        <v>1513</v>
      </c>
      <c r="E555" s="6" t="s">
        <v>1543</v>
      </c>
      <c r="F555" s="6">
        <v>1060001022111</v>
      </c>
      <c r="G555" s="8"/>
      <c r="H555" s="6" t="s">
        <v>1544</v>
      </c>
      <c r="I555" s="6" t="s">
        <v>1545</v>
      </c>
      <c r="J555" s="8"/>
    </row>
    <row r="556" spans="1:10" ht="12.75" x14ac:dyDescent="0.15">
      <c r="A556" s="1">
        <v>568</v>
      </c>
      <c r="B556" s="6" t="s">
        <v>1170</v>
      </c>
      <c r="C556" s="6" t="s">
        <v>1512</v>
      </c>
      <c r="D556" s="7" t="s">
        <v>1546</v>
      </c>
      <c r="E556" s="6" t="s">
        <v>1547</v>
      </c>
      <c r="F556" s="6">
        <v>1060001026558</v>
      </c>
      <c r="G556" s="8"/>
      <c r="H556" s="6" t="s">
        <v>1548</v>
      </c>
      <c r="I556" s="6" t="s">
        <v>1549</v>
      </c>
      <c r="J556" s="8"/>
    </row>
    <row r="557" spans="1:10" ht="12.75" x14ac:dyDescent="0.15">
      <c r="A557" s="1">
        <v>569</v>
      </c>
      <c r="B557" s="6" t="s">
        <v>1170</v>
      </c>
      <c r="C557" s="6" t="s">
        <v>1512</v>
      </c>
      <c r="D557" s="7" t="s">
        <v>1550</v>
      </c>
      <c r="E557" s="6" t="s">
        <v>1551</v>
      </c>
      <c r="F557" s="6">
        <v>4060001031175</v>
      </c>
      <c r="G557" s="8"/>
      <c r="H557" s="6" t="s">
        <v>1552</v>
      </c>
      <c r="I557" s="6" t="s">
        <v>449</v>
      </c>
      <c r="J557" s="8"/>
    </row>
    <row r="558" spans="1:10" ht="12.75" x14ac:dyDescent="0.15">
      <c r="A558" s="1">
        <v>570</v>
      </c>
      <c r="B558" s="6" t="s">
        <v>1170</v>
      </c>
      <c r="C558" s="6" t="s">
        <v>1512</v>
      </c>
      <c r="D558" s="7" t="s">
        <v>1553</v>
      </c>
      <c r="E558" s="6" t="s">
        <v>1554</v>
      </c>
      <c r="F558" s="6">
        <v>8060001010539</v>
      </c>
      <c r="G558" s="8"/>
      <c r="H558" s="6" t="s">
        <v>1555</v>
      </c>
      <c r="I558" s="6" t="s">
        <v>1275</v>
      </c>
      <c r="J558" s="8"/>
    </row>
    <row r="559" spans="1:10" ht="12.75" x14ac:dyDescent="0.15">
      <c r="A559" s="1">
        <v>571</v>
      </c>
      <c r="B559" s="6" t="s">
        <v>1170</v>
      </c>
      <c r="C559" s="6" t="s">
        <v>1512</v>
      </c>
      <c r="D559" s="7" t="s">
        <v>1556</v>
      </c>
      <c r="E559" s="6" t="s">
        <v>1557</v>
      </c>
      <c r="F559" s="6">
        <v>1060001023679</v>
      </c>
      <c r="G559" s="8"/>
      <c r="H559" s="6" t="s">
        <v>1558</v>
      </c>
      <c r="I559" s="6" t="s">
        <v>1559</v>
      </c>
      <c r="J559" s="8"/>
    </row>
    <row r="560" spans="1:10" ht="12.75" x14ac:dyDescent="0.15">
      <c r="A560" s="1">
        <v>572</v>
      </c>
      <c r="B560" s="6" t="s">
        <v>1170</v>
      </c>
      <c r="C560" s="6" t="s">
        <v>1512</v>
      </c>
      <c r="D560" s="7" t="s">
        <v>1560</v>
      </c>
      <c r="E560" s="6" t="s">
        <v>1561</v>
      </c>
      <c r="F560" s="6">
        <v>5060001027858</v>
      </c>
      <c r="G560" s="8"/>
      <c r="H560" s="6" t="s">
        <v>1562</v>
      </c>
      <c r="I560" s="6" t="s">
        <v>1563</v>
      </c>
      <c r="J560" s="8"/>
    </row>
    <row r="561" spans="1:10" ht="12.75" x14ac:dyDescent="0.15">
      <c r="A561" s="1">
        <v>573</v>
      </c>
      <c r="B561" s="6" t="s">
        <v>1170</v>
      </c>
      <c r="C561" s="6" t="s">
        <v>1512</v>
      </c>
      <c r="D561" s="7" t="s">
        <v>1513</v>
      </c>
      <c r="E561" s="6" t="s">
        <v>1564</v>
      </c>
      <c r="F561" s="6">
        <v>6060001002389</v>
      </c>
      <c r="G561" s="8"/>
      <c r="H561" s="6" t="s">
        <v>1565</v>
      </c>
      <c r="I561" s="6" t="s">
        <v>1275</v>
      </c>
      <c r="J561" s="8"/>
    </row>
    <row r="562" spans="1:10" ht="12.75" x14ac:dyDescent="0.15">
      <c r="A562" s="1">
        <v>574</v>
      </c>
      <c r="B562" s="6" t="s">
        <v>1170</v>
      </c>
      <c r="C562" s="6" t="s">
        <v>1512</v>
      </c>
      <c r="D562" s="7" t="s">
        <v>1566</v>
      </c>
      <c r="E562" s="6" t="s">
        <v>1567</v>
      </c>
      <c r="F562" s="6">
        <v>6060002034539</v>
      </c>
      <c r="G562" s="8"/>
      <c r="H562" s="6" t="s">
        <v>1568</v>
      </c>
      <c r="I562" s="6" t="s">
        <v>1569</v>
      </c>
      <c r="J562" s="8"/>
    </row>
    <row r="563" spans="1:10" ht="12.75" x14ac:dyDescent="0.15">
      <c r="A563" s="1">
        <v>575</v>
      </c>
      <c r="B563" s="6" t="s">
        <v>1170</v>
      </c>
      <c r="C563" s="6" t="s">
        <v>1512</v>
      </c>
      <c r="D563" s="7" t="s">
        <v>1517</v>
      </c>
      <c r="E563" s="6" t="s">
        <v>1570</v>
      </c>
      <c r="F563" s="6">
        <v>7060001016867</v>
      </c>
      <c r="G563" s="8"/>
      <c r="H563" s="6" t="s">
        <v>1571</v>
      </c>
      <c r="I563" s="6" t="s">
        <v>254</v>
      </c>
      <c r="J563" s="8"/>
    </row>
    <row r="564" spans="1:10" ht="12.75" x14ac:dyDescent="0.15">
      <c r="A564" s="1">
        <v>576</v>
      </c>
      <c r="B564" s="6" t="s">
        <v>1170</v>
      </c>
      <c r="C564" s="6" t="s">
        <v>1512</v>
      </c>
      <c r="D564" s="7" t="s">
        <v>1513</v>
      </c>
      <c r="E564" s="6" t="s">
        <v>1572</v>
      </c>
      <c r="F564" s="6">
        <v>7060003003153</v>
      </c>
      <c r="G564" s="8"/>
      <c r="H564" s="6" t="s">
        <v>1573</v>
      </c>
      <c r="I564" s="6" t="s">
        <v>1574</v>
      </c>
      <c r="J564" s="8"/>
    </row>
    <row r="565" spans="1:10" ht="12.75" x14ac:dyDescent="0.15">
      <c r="A565" s="1">
        <v>577</v>
      </c>
      <c r="B565" s="6" t="s">
        <v>1170</v>
      </c>
      <c r="C565" s="6" t="s">
        <v>1512</v>
      </c>
      <c r="D565" s="7" t="s">
        <v>1531</v>
      </c>
      <c r="E565" s="6" t="s">
        <v>1575</v>
      </c>
      <c r="F565" s="6">
        <v>1060002017275</v>
      </c>
      <c r="G565" s="8"/>
      <c r="H565" s="6" t="s">
        <v>1576</v>
      </c>
      <c r="I565" s="6" t="s">
        <v>497</v>
      </c>
      <c r="J565" s="8"/>
    </row>
    <row r="566" spans="1:10" ht="12.75" x14ac:dyDescent="0.15">
      <c r="A566" s="1">
        <v>578</v>
      </c>
      <c r="B566" s="6" t="s">
        <v>1170</v>
      </c>
      <c r="C566" s="6" t="s">
        <v>1512</v>
      </c>
      <c r="D566" s="7" t="s">
        <v>1513</v>
      </c>
      <c r="E566" s="6" t="s">
        <v>1577</v>
      </c>
      <c r="F566" s="6">
        <v>8060003003342</v>
      </c>
      <c r="G566" s="8"/>
      <c r="H566" s="6" t="s">
        <v>1578</v>
      </c>
      <c r="I566" s="6" t="s">
        <v>1579</v>
      </c>
      <c r="J566" s="8"/>
    </row>
    <row r="567" spans="1:10" ht="12.75" x14ac:dyDescent="0.15">
      <c r="A567" s="1">
        <v>579</v>
      </c>
      <c r="B567" s="6" t="s">
        <v>1170</v>
      </c>
      <c r="C567" s="6" t="s">
        <v>1512</v>
      </c>
      <c r="D567" s="7" t="s">
        <v>1566</v>
      </c>
      <c r="E567" s="6" t="s">
        <v>1580</v>
      </c>
      <c r="F567" s="6">
        <v>3060001028981</v>
      </c>
      <c r="G567" s="8"/>
      <c r="H567" s="6" t="s">
        <v>1581</v>
      </c>
      <c r="I567" s="6" t="s">
        <v>1582</v>
      </c>
      <c r="J567" s="8"/>
    </row>
    <row r="568" spans="1:10" ht="12.75" x14ac:dyDescent="0.15">
      <c r="A568" s="1">
        <v>580</v>
      </c>
      <c r="B568" s="6" t="s">
        <v>1170</v>
      </c>
      <c r="C568" s="6" t="s">
        <v>1512</v>
      </c>
      <c r="D568" s="7" t="s">
        <v>1513</v>
      </c>
      <c r="E568" s="6" t="s">
        <v>1583</v>
      </c>
      <c r="F568" s="6">
        <v>3060001007548</v>
      </c>
      <c r="G568" s="8"/>
      <c r="H568" s="6" t="s">
        <v>1584</v>
      </c>
      <c r="I568" s="6" t="s">
        <v>1585</v>
      </c>
      <c r="J568" s="8"/>
    </row>
    <row r="569" spans="1:10" ht="12.75" x14ac:dyDescent="0.15">
      <c r="A569" s="1">
        <v>581</v>
      </c>
      <c r="B569" s="6" t="s">
        <v>1170</v>
      </c>
      <c r="C569" s="6" t="s">
        <v>1512</v>
      </c>
      <c r="D569" s="7" t="s">
        <v>1586</v>
      </c>
      <c r="E569" s="6" t="s">
        <v>1587</v>
      </c>
      <c r="F569" s="6">
        <v>5060001020771</v>
      </c>
      <c r="G569" s="8"/>
      <c r="H569" s="6" t="s">
        <v>1588</v>
      </c>
      <c r="I569" s="6" t="s">
        <v>1589</v>
      </c>
      <c r="J569" s="8"/>
    </row>
    <row r="570" spans="1:10" ht="12.75" x14ac:dyDescent="0.15">
      <c r="A570" s="1">
        <v>582</v>
      </c>
      <c r="B570" s="6" t="s">
        <v>1170</v>
      </c>
      <c r="C570" s="6" t="s">
        <v>1512</v>
      </c>
      <c r="D570" s="7" t="s">
        <v>1517</v>
      </c>
      <c r="E570" s="6" t="s">
        <v>1590</v>
      </c>
      <c r="F570" s="6">
        <v>4060001017075</v>
      </c>
      <c r="G570" s="8"/>
      <c r="H570" s="6" t="s">
        <v>1591</v>
      </c>
      <c r="I570" s="6" t="s">
        <v>1275</v>
      </c>
      <c r="J570" s="8"/>
    </row>
    <row r="571" spans="1:10" ht="12.75" x14ac:dyDescent="0.15">
      <c r="A571" s="1">
        <v>583</v>
      </c>
      <c r="B571" s="6" t="s">
        <v>1170</v>
      </c>
      <c r="C571" s="6" t="s">
        <v>1512</v>
      </c>
      <c r="D571" s="7" t="s">
        <v>1513</v>
      </c>
      <c r="E571" s="6" t="s">
        <v>1592</v>
      </c>
      <c r="F571" s="6">
        <v>5060001001796</v>
      </c>
      <c r="G571" s="8"/>
      <c r="H571" s="6" t="s">
        <v>1593</v>
      </c>
      <c r="I571" s="6" t="s">
        <v>1594</v>
      </c>
      <c r="J571" s="8"/>
    </row>
    <row r="572" spans="1:10" ht="12.75" x14ac:dyDescent="0.15">
      <c r="A572" s="1">
        <v>584</v>
      </c>
      <c r="B572" s="6" t="s">
        <v>1170</v>
      </c>
      <c r="C572" s="6" t="s">
        <v>1512</v>
      </c>
      <c r="D572" s="7" t="s">
        <v>1517</v>
      </c>
      <c r="E572" s="6" t="s">
        <v>1595</v>
      </c>
      <c r="F572" s="6">
        <v>9060002034998</v>
      </c>
      <c r="G572" s="8"/>
      <c r="H572" s="6" t="s">
        <v>1596</v>
      </c>
      <c r="I572" s="6" t="s">
        <v>1597</v>
      </c>
      <c r="J572" s="8"/>
    </row>
    <row r="573" spans="1:10" ht="12.75" x14ac:dyDescent="0.15">
      <c r="A573" s="1">
        <v>585</v>
      </c>
      <c r="B573" s="6" t="s">
        <v>1170</v>
      </c>
      <c r="C573" s="6" t="s">
        <v>1512</v>
      </c>
      <c r="D573" s="7" t="s">
        <v>1550</v>
      </c>
      <c r="E573" s="6" t="s">
        <v>1598</v>
      </c>
      <c r="F573" s="6">
        <v>5060002022544</v>
      </c>
      <c r="G573" s="8"/>
      <c r="H573" s="6" t="s">
        <v>1599</v>
      </c>
      <c r="I573" s="6" t="s">
        <v>1275</v>
      </c>
      <c r="J573" s="8"/>
    </row>
    <row r="574" spans="1:10" ht="12.75" x14ac:dyDescent="0.15">
      <c r="A574" s="1">
        <v>586</v>
      </c>
      <c r="B574" s="6" t="s">
        <v>1170</v>
      </c>
      <c r="C574" s="6" t="s">
        <v>1512</v>
      </c>
      <c r="D574" s="7" t="s">
        <v>1586</v>
      </c>
      <c r="E574" s="6" t="s">
        <v>1600</v>
      </c>
      <c r="F574" s="6">
        <v>3060002039631</v>
      </c>
      <c r="G574" s="8"/>
      <c r="H574" s="6" t="s">
        <v>1601</v>
      </c>
      <c r="I574" s="6" t="s">
        <v>1602</v>
      </c>
      <c r="J574" s="8"/>
    </row>
    <row r="575" spans="1:10" ht="12.75" x14ac:dyDescent="0.15">
      <c r="A575" s="1">
        <v>587</v>
      </c>
      <c r="B575" s="6" t="s">
        <v>1170</v>
      </c>
      <c r="C575" s="6" t="s">
        <v>1512</v>
      </c>
      <c r="D575" s="7" t="s">
        <v>1553</v>
      </c>
      <c r="E575" s="6" t="s">
        <v>1603</v>
      </c>
      <c r="F575" s="6">
        <v>4060001010237</v>
      </c>
      <c r="G575" s="8"/>
      <c r="H575" s="6" t="s">
        <v>1604</v>
      </c>
      <c r="I575" s="6" t="s">
        <v>1605</v>
      </c>
      <c r="J575" s="8"/>
    </row>
    <row r="576" spans="1:10" ht="12.75" x14ac:dyDescent="0.15">
      <c r="A576" s="1">
        <v>588</v>
      </c>
      <c r="B576" s="6" t="s">
        <v>1170</v>
      </c>
      <c r="C576" s="6" t="s">
        <v>1512</v>
      </c>
      <c r="D576" s="7" t="s">
        <v>1531</v>
      </c>
      <c r="E576" s="6" t="s">
        <v>1606</v>
      </c>
      <c r="F576" s="6">
        <v>5060001009550</v>
      </c>
      <c r="G576" s="8"/>
      <c r="H576" s="6" t="s">
        <v>1607</v>
      </c>
      <c r="I576" s="6" t="s">
        <v>1074</v>
      </c>
      <c r="J576" s="8"/>
    </row>
    <row r="577" spans="1:10" ht="12.75" x14ac:dyDescent="0.15">
      <c r="A577" s="1">
        <v>589</v>
      </c>
      <c r="B577" s="6" t="s">
        <v>1170</v>
      </c>
      <c r="C577" s="6" t="s">
        <v>1512</v>
      </c>
      <c r="D577" s="7" t="s">
        <v>1608</v>
      </c>
      <c r="E577" s="6" t="s">
        <v>1609</v>
      </c>
      <c r="F577" s="6">
        <v>1060002029510</v>
      </c>
      <c r="G577" s="8"/>
      <c r="H577" s="6" t="s">
        <v>1610</v>
      </c>
      <c r="I577" s="6" t="s">
        <v>1275</v>
      </c>
      <c r="J577" s="8"/>
    </row>
    <row r="578" spans="1:10" ht="12.75" x14ac:dyDescent="0.15">
      <c r="A578" s="1">
        <v>590</v>
      </c>
      <c r="B578" s="6" t="s">
        <v>1170</v>
      </c>
      <c r="C578" s="6" t="s">
        <v>1512</v>
      </c>
      <c r="D578" s="7" t="s">
        <v>1586</v>
      </c>
      <c r="E578" s="6" t="s">
        <v>1611</v>
      </c>
      <c r="F578" s="6">
        <v>5060003003147</v>
      </c>
      <c r="G578" s="8"/>
      <c r="H578" s="6" t="s">
        <v>1612</v>
      </c>
      <c r="I578" s="6" t="s">
        <v>1613</v>
      </c>
      <c r="J578" s="8"/>
    </row>
    <row r="579" spans="1:10" ht="12.75" x14ac:dyDescent="0.15">
      <c r="A579" s="1">
        <v>591</v>
      </c>
      <c r="B579" s="6" t="s">
        <v>1170</v>
      </c>
      <c r="C579" s="6" t="s">
        <v>1512</v>
      </c>
      <c r="D579" s="7" t="s">
        <v>1513</v>
      </c>
      <c r="E579" s="6" t="s">
        <v>1614</v>
      </c>
      <c r="F579" s="6">
        <v>9060001007988</v>
      </c>
      <c r="G579" s="8"/>
      <c r="H579" s="6" t="s">
        <v>1615</v>
      </c>
      <c r="I579" s="6" t="s">
        <v>1616</v>
      </c>
      <c r="J579" s="8"/>
    </row>
    <row r="580" spans="1:10" ht="12.75" x14ac:dyDescent="0.15">
      <c r="A580" s="1">
        <v>592</v>
      </c>
      <c r="B580" s="6" t="s">
        <v>1170</v>
      </c>
      <c r="C580" s="6" t="s">
        <v>1512</v>
      </c>
      <c r="D580" s="7" t="s">
        <v>1513</v>
      </c>
      <c r="E580" s="6" t="s">
        <v>1617</v>
      </c>
      <c r="F580" s="6">
        <v>7060001030686</v>
      </c>
      <c r="G580" s="8"/>
      <c r="H580" s="6" t="s">
        <v>1618</v>
      </c>
      <c r="I580" s="6" t="s">
        <v>1619</v>
      </c>
      <c r="J580" s="8"/>
    </row>
    <row r="581" spans="1:10" ht="12.75" x14ac:dyDescent="0.15">
      <c r="A581" s="1">
        <v>593</v>
      </c>
      <c r="B581" s="6" t="s">
        <v>1170</v>
      </c>
      <c r="C581" s="6" t="s">
        <v>1512</v>
      </c>
      <c r="D581" s="7" t="s">
        <v>1513</v>
      </c>
      <c r="E581" s="6" t="s">
        <v>1620</v>
      </c>
      <c r="F581" s="6">
        <v>5120001077302</v>
      </c>
      <c r="G581" s="8"/>
      <c r="H581" s="6" t="s">
        <v>1621</v>
      </c>
      <c r="I581" s="6" t="s">
        <v>1622</v>
      </c>
      <c r="J581" s="8"/>
    </row>
    <row r="582" spans="1:10" ht="12.75" x14ac:dyDescent="0.15">
      <c r="A582" s="1">
        <v>594</v>
      </c>
      <c r="B582" s="6" t="s">
        <v>1170</v>
      </c>
      <c r="C582" s="6" t="s">
        <v>1512</v>
      </c>
      <c r="D582" s="7" t="s">
        <v>1513</v>
      </c>
      <c r="E582" s="6" t="s">
        <v>1623</v>
      </c>
      <c r="F582" s="6">
        <v>3060001006500</v>
      </c>
      <c r="G582" s="8"/>
      <c r="H582" s="6" t="s">
        <v>1624</v>
      </c>
      <c r="I582" s="6" t="s">
        <v>1275</v>
      </c>
      <c r="J582" s="8"/>
    </row>
    <row r="583" spans="1:10" ht="12.75" x14ac:dyDescent="0.15">
      <c r="A583" s="1">
        <v>595</v>
      </c>
      <c r="B583" s="6" t="s">
        <v>1170</v>
      </c>
      <c r="C583" s="6" t="s">
        <v>1512</v>
      </c>
      <c r="D583" s="7" t="s">
        <v>1513</v>
      </c>
      <c r="E583" s="6" t="s">
        <v>1625</v>
      </c>
      <c r="F583" s="6">
        <v>7060001001596</v>
      </c>
      <c r="G583" s="8"/>
      <c r="H583" s="6" t="s">
        <v>1626</v>
      </c>
      <c r="I583" s="6" t="s">
        <v>1627</v>
      </c>
      <c r="J583" s="8"/>
    </row>
    <row r="584" spans="1:10" ht="12.75" x14ac:dyDescent="0.15">
      <c r="A584" s="1">
        <v>596</v>
      </c>
      <c r="B584" s="6" t="s">
        <v>1170</v>
      </c>
      <c r="C584" s="6" t="s">
        <v>1512</v>
      </c>
      <c r="D584" s="7" t="s">
        <v>1628</v>
      </c>
      <c r="E584" s="6" t="s">
        <v>1629</v>
      </c>
      <c r="F584" s="6">
        <v>7060002023441</v>
      </c>
      <c r="G584" s="8"/>
      <c r="H584" s="6" t="s">
        <v>1630</v>
      </c>
      <c r="I584" s="6" t="s">
        <v>1631</v>
      </c>
      <c r="J584" s="8"/>
    </row>
    <row r="585" spans="1:10" ht="12.75" x14ac:dyDescent="0.15">
      <c r="A585" s="1">
        <v>597</v>
      </c>
      <c r="B585" s="6" t="s">
        <v>1170</v>
      </c>
      <c r="C585" s="6" t="s">
        <v>1512</v>
      </c>
      <c r="D585" s="7" t="s">
        <v>1553</v>
      </c>
      <c r="E585" s="6" t="s">
        <v>1632</v>
      </c>
      <c r="F585" s="6">
        <v>1060001023687</v>
      </c>
      <c r="G585" s="8"/>
      <c r="H585" s="6" t="s">
        <v>1633</v>
      </c>
      <c r="I585" s="6" t="s">
        <v>1634</v>
      </c>
      <c r="J585" s="8"/>
    </row>
    <row r="586" spans="1:10" ht="12.75" x14ac:dyDescent="0.15">
      <c r="A586" s="1">
        <v>598</v>
      </c>
      <c r="B586" s="6" t="s">
        <v>1170</v>
      </c>
      <c r="C586" s="6" t="s">
        <v>1512</v>
      </c>
      <c r="D586" s="7" t="s">
        <v>1553</v>
      </c>
      <c r="E586" s="6" t="s">
        <v>1635</v>
      </c>
      <c r="F586" s="6">
        <v>2060001013786</v>
      </c>
      <c r="G586" s="8"/>
      <c r="H586" s="6" t="s">
        <v>1636</v>
      </c>
      <c r="I586" s="6" t="s">
        <v>507</v>
      </c>
      <c r="J586" s="8"/>
    </row>
    <row r="587" spans="1:10" ht="12.75" x14ac:dyDescent="0.15">
      <c r="A587" s="1">
        <v>599</v>
      </c>
      <c r="B587" s="6" t="s">
        <v>1170</v>
      </c>
      <c r="C587" s="6" t="s">
        <v>1512</v>
      </c>
      <c r="D587" s="7" t="s">
        <v>1513</v>
      </c>
      <c r="E587" s="6" t="s">
        <v>1637</v>
      </c>
      <c r="F587" s="6">
        <v>2060001006311</v>
      </c>
      <c r="G587" s="8"/>
      <c r="H587" s="6" t="s">
        <v>1638</v>
      </c>
      <c r="I587" s="6" t="s">
        <v>1530</v>
      </c>
      <c r="J587" s="8"/>
    </row>
    <row r="588" spans="1:10" ht="12.75" x14ac:dyDescent="0.15">
      <c r="A588" s="1">
        <v>600</v>
      </c>
      <c r="B588" s="6" t="s">
        <v>1170</v>
      </c>
      <c r="C588" s="6" t="s">
        <v>1512</v>
      </c>
      <c r="D588" s="7" t="s">
        <v>1517</v>
      </c>
      <c r="E588" s="6" t="s">
        <v>1639</v>
      </c>
      <c r="F588" s="6">
        <v>1060002033693</v>
      </c>
      <c r="G588" s="8"/>
      <c r="H588" s="6" t="s">
        <v>1640</v>
      </c>
      <c r="I588" s="6" t="s">
        <v>1346</v>
      </c>
      <c r="J588" s="8"/>
    </row>
    <row r="589" spans="1:10" ht="12.75" x14ac:dyDescent="0.15">
      <c r="A589" s="1">
        <v>601</v>
      </c>
      <c r="B589" s="6" t="s">
        <v>1170</v>
      </c>
      <c r="C589" s="6" t="s">
        <v>1512</v>
      </c>
      <c r="D589" s="7" t="s">
        <v>1513</v>
      </c>
      <c r="E589" s="6" t="s">
        <v>1641</v>
      </c>
      <c r="F589" s="6">
        <v>2060001029873</v>
      </c>
      <c r="G589" s="8"/>
      <c r="H589" s="6" t="s">
        <v>1642</v>
      </c>
      <c r="I589" s="6" t="s">
        <v>367</v>
      </c>
      <c r="J589" s="8"/>
    </row>
    <row r="590" spans="1:10" ht="12.75" x14ac:dyDescent="0.15">
      <c r="A590" s="1">
        <v>602</v>
      </c>
      <c r="B590" s="6" t="s">
        <v>1170</v>
      </c>
      <c r="C590" s="6" t="s">
        <v>1512</v>
      </c>
      <c r="D590" s="7" t="s">
        <v>1513</v>
      </c>
      <c r="E590" s="6" t="s">
        <v>1643</v>
      </c>
      <c r="F590" s="8"/>
      <c r="G590" s="8"/>
      <c r="H590" s="6" t="s">
        <v>1644</v>
      </c>
      <c r="I590" s="6" t="s">
        <v>1645</v>
      </c>
      <c r="J590" s="8"/>
    </row>
    <row r="591" spans="1:10" ht="12.75" x14ac:dyDescent="0.15">
      <c r="A591" s="1">
        <v>603</v>
      </c>
      <c r="B591" s="6" t="s">
        <v>1170</v>
      </c>
      <c r="C591" s="6" t="s">
        <v>1512</v>
      </c>
      <c r="D591" s="7" t="s">
        <v>1513</v>
      </c>
      <c r="E591" s="6" t="s">
        <v>1646</v>
      </c>
      <c r="F591" s="8"/>
      <c r="G591" s="8"/>
      <c r="H591" s="6" t="s">
        <v>1647</v>
      </c>
      <c r="I591" s="6" t="s">
        <v>1645</v>
      </c>
      <c r="J591" s="8"/>
    </row>
    <row r="592" spans="1:10" ht="12.75" x14ac:dyDescent="0.15">
      <c r="A592" s="1">
        <v>604</v>
      </c>
      <c r="B592" s="6" t="s">
        <v>1170</v>
      </c>
      <c r="C592" s="6" t="s">
        <v>1512</v>
      </c>
      <c r="D592" s="7" t="s">
        <v>1648</v>
      </c>
      <c r="E592" s="6" t="s">
        <v>1649</v>
      </c>
      <c r="F592" s="6">
        <v>2060002015014</v>
      </c>
      <c r="G592" s="8"/>
      <c r="H592" s="6" t="s">
        <v>1650</v>
      </c>
      <c r="I592" s="6" t="s">
        <v>1275</v>
      </c>
      <c r="J592" s="8"/>
    </row>
    <row r="593" spans="1:10" ht="12.75" x14ac:dyDescent="0.15">
      <c r="A593" s="1">
        <v>605</v>
      </c>
      <c r="B593" s="6" t="s">
        <v>1170</v>
      </c>
      <c r="C593" s="6" t="s">
        <v>1512</v>
      </c>
      <c r="D593" s="7" t="s">
        <v>1560</v>
      </c>
      <c r="E593" s="6" t="s">
        <v>1651</v>
      </c>
      <c r="F593" s="6">
        <v>4060001027594</v>
      </c>
      <c r="G593" s="8"/>
      <c r="H593" s="6" t="s">
        <v>1652</v>
      </c>
      <c r="I593" s="6" t="s">
        <v>1074</v>
      </c>
      <c r="J593" s="8"/>
    </row>
    <row r="594" spans="1:10" ht="12.75" x14ac:dyDescent="0.15">
      <c r="A594" s="1">
        <v>606</v>
      </c>
      <c r="B594" s="6" t="s">
        <v>1170</v>
      </c>
      <c r="C594" s="6" t="s">
        <v>1512</v>
      </c>
      <c r="D594" s="7" t="s">
        <v>1560</v>
      </c>
      <c r="E594" s="6" t="s">
        <v>1653</v>
      </c>
      <c r="F594" s="6">
        <v>8060002038364</v>
      </c>
      <c r="G594" s="8"/>
      <c r="H594" s="6" t="s">
        <v>1654</v>
      </c>
      <c r="I594" s="6" t="s">
        <v>1275</v>
      </c>
      <c r="J594" s="8"/>
    </row>
    <row r="595" spans="1:10" ht="12.75" x14ac:dyDescent="0.15">
      <c r="A595" s="1">
        <v>607</v>
      </c>
      <c r="B595" s="6" t="s">
        <v>1170</v>
      </c>
      <c r="C595" s="6" t="s">
        <v>1512</v>
      </c>
      <c r="D595" s="7" t="s">
        <v>1586</v>
      </c>
      <c r="E595" s="6" t="s">
        <v>1655</v>
      </c>
      <c r="F595" s="6">
        <v>1060001020858</v>
      </c>
      <c r="G595" s="8"/>
      <c r="H595" s="6" t="s">
        <v>1656</v>
      </c>
      <c r="I595" s="6" t="s">
        <v>1589</v>
      </c>
      <c r="J595" s="8"/>
    </row>
    <row r="596" spans="1:10" ht="12.75" x14ac:dyDescent="0.15">
      <c r="A596" s="1">
        <v>610</v>
      </c>
      <c r="B596" s="6" t="s">
        <v>1170</v>
      </c>
      <c r="C596" s="6" t="s">
        <v>1512</v>
      </c>
      <c r="D596" s="7" t="s">
        <v>1648</v>
      </c>
      <c r="E596" s="6" t="s">
        <v>1657</v>
      </c>
      <c r="F596" s="6">
        <v>3060001008422</v>
      </c>
      <c r="G596" s="8"/>
      <c r="H596" s="6" t="s">
        <v>1658</v>
      </c>
      <c r="I596" s="6" t="s">
        <v>1275</v>
      </c>
      <c r="J596" s="8"/>
    </row>
    <row r="597" spans="1:10" ht="12.75" x14ac:dyDescent="0.15">
      <c r="A597" s="1">
        <v>611</v>
      </c>
      <c r="B597" s="6" t="s">
        <v>1170</v>
      </c>
      <c r="C597" s="6" t="s">
        <v>1512</v>
      </c>
      <c r="D597" s="7" t="s">
        <v>1659</v>
      </c>
      <c r="E597" s="6" t="s">
        <v>1660</v>
      </c>
      <c r="F597" s="6">
        <v>7060002026502</v>
      </c>
      <c r="G597" s="8"/>
      <c r="H597" s="6" t="s">
        <v>1661</v>
      </c>
      <c r="I597" s="6" t="s">
        <v>1662</v>
      </c>
      <c r="J597" s="8"/>
    </row>
    <row r="598" spans="1:10" ht="12.75" x14ac:dyDescent="0.15">
      <c r="A598" s="1">
        <v>612</v>
      </c>
      <c r="B598" s="6" t="s">
        <v>1170</v>
      </c>
      <c r="C598" s="6" t="s">
        <v>1512</v>
      </c>
      <c r="D598" s="7" t="s">
        <v>1663</v>
      </c>
      <c r="E598" s="6" t="s">
        <v>1664</v>
      </c>
      <c r="F598" s="6">
        <v>1060001009579</v>
      </c>
      <c r="G598" s="8"/>
      <c r="H598" s="6" t="s">
        <v>1665</v>
      </c>
      <c r="I598" s="6" t="s">
        <v>1074</v>
      </c>
      <c r="J598" s="8"/>
    </row>
    <row r="599" spans="1:10" ht="12.75" x14ac:dyDescent="0.15">
      <c r="A599" s="1">
        <v>613</v>
      </c>
      <c r="B599" s="6" t="s">
        <v>1170</v>
      </c>
      <c r="C599" s="6" t="s">
        <v>1512</v>
      </c>
      <c r="D599" s="7" t="s">
        <v>1566</v>
      </c>
      <c r="E599" s="6" t="s">
        <v>1666</v>
      </c>
      <c r="F599" s="6">
        <v>4060003003321</v>
      </c>
      <c r="G599" s="8"/>
      <c r="H599" s="6" t="s">
        <v>1667</v>
      </c>
      <c r="I599" s="6" t="s">
        <v>1668</v>
      </c>
      <c r="J599" s="6" t="s">
        <v>1669</v>
      </c>
    </row>
    <row r="600" spans="1:10" ht="12.75" x14ac:dyDescent="0.15">
      <c r="A600" s="1">
        <v>614</v>
      </c>
      <c r="B600" s="6" t="s">
        <v>1170</v>
      </c>
      <c r="C600" s="6" t="s">
        <v>1512</v>
      </c>
      <c r="D600" s="7" t="s">
        <v>1513</v>
      </c>
      <c r="E600" s="6" t="s">
        <v>1670</v>
      </c>
      <c r="F600" s="6">
        <v>1060002002046</v>
      </c>
      <c r="G600" s="8"/>
      <c r="H600" s="6" t="s">
        <v>1671</v>
      </c>
      <c r="I600" s="6" t="s">
        <v>1672</v>
      </c>
      <c r="J600" s="8"/>
    </row>
    <row r="601" spans="1:10" ht="12.75" x14ac:dyDescent="0.15">
      <c r="A601" s="1">
        <v>615</v>
      </c>
      <c r="B601" s="6" t="s">
        <v>1170</v>
      </c>
      <c r="C601" s="6" t="s">
        <v>1512</v>
      </c>
      <c r="D601" s="7" t="s">
        <v>1560</v>
      </c>
      <c r="E601" s="6" t="s">
        <v>1673</v>
      </c>
      <c r="F601" s="6">
        <v>2060002038312</v>
      </c>
      <c r="G601" s="8"/>
      <c r="H601" s="6" t="s">
        <v>1674</v>
      </c>
      <c r="I601" s="6" t="s">
        <v>1589</v>
      </c>
      <c r="J601" s="8"/>
    </row>
    <row r="602" spans="1:10" ht="12.75" x14ac:dyDescent="0.15">
      <c r="A602" s="1">
        <v>616</v>
      </c>
      <c r="B602" s="6" t="s">
        <v>1170</v>
      </c>
      <c r="C602" s="6" t="s">
        <v>1512</v>
      </c>
      <c r="D602" s="7" t="s">
        <v>1550</v>
      </c>
      <c r="E602" s="6" t="s">
        <v>1675</v>
      </c>
      <c r="F602" s="6">
        <v>8021001066632</v>
      </c>
      <c r="G602" s="8"/>
      <c r="H602" s="6" t="s">
        <v>1676</v>
      </c>
      <c r="I602" s="6" t="s">
        <v>1677</v>
      </c>
      <c r="J602" s="8"/>
    </row>
    <row r="603" spans="1:10" ht="12.75" x14ac:dyDescent="0.15">
      <c r="A603" s="1">
        <v>617</v>
      </c>
      <c r="B603" s="6" t="s">
        <v>1170</v>
      </c>
      <c r="C603" s="6" t="s">
        <v>1512</v>
      </c>
      <c r="D603" s="7" t="s">
        <v>1513</v>
      </c>
      <c r="E603" s="6" t="s">
        <v>1678</v>
      </c>
      <c r="F603" s="6">
        <v>7060001003320</v>
      </c>
      <c r="G603" s="8"/>
      <c r="H603" s="6" t="s">
        <v>1679</v>
      </c>
      <c r="I603" s="6" t="s">
        <v>655</v>
      </c>
      <c r="J603" s="8"/>
    </row>
    <row r="604" spans="1:10" ht="12.75" x14ac:dyDescent="0.15">
      <c r="A604" s="1">
        <v>618</v>
      </c>
      <c r="B604" s="6" t="s">
        <v>1170</v>
      </c>
      <c r="C604" s="6" t="s">
        <v>1512</v>
      </c>
      <c r="D604" s="7" t="s">
        <v>1531</v>
      </c>
      <c r="E604" s="6" t="s">
        <v>1680</v>
      </c>
      <c r="F604" s="6">
        <v>8060002018960</v>
      </c>
      <c r="G604" s="8"/>
      <c r="H604" s="6" t="s">
        <v>1681</v>
      </c>
      <c r="I604" s="6" t="s">
        <v>655</v>
      </c>
      <c r="J604" s="8"/>
    </row>
    <row r="605" spans="1:10" ht="12.75" x14ac:dyDescent="0.15">
      <c r="A605" s="1">
        <v>619</v>
      </c>
      <c r="B605" s="6" t="s">
        <v>1170</v>
      </c>
      <c r="C605" s="6" t="s">
        <v>1512</v>
      </c>
      <c r="D605" s="7" t="s">
        <v>1513</v>
      </c>
      <c r="E605" s="6" t="s">
        <v>1682</v>
      </c>
      <c r="F605" s="6">
        <v>6060001004261</v>
      </c>
      <c r="G605" s="8"/>
      <c r="H605" s="6" t="s">
        <v>1683</v>
      </c>
      <c r="I605" s="6" t="s">
        <v>1684</v>
      </c>
      <c r="J605" s="8"/>
    </row>
    <row r="606" spans="1:10" ht="12.75" x14ac:dyDescent="0.15">
      <c r="A606" s="1">
        <v>620</v>
      </c>
      <c r="B606" s="6" t="s">
        <v>1170</v>
      </c>
      <c r="C606" s="6" t="s">
        <v>1512</v>
      </c>
      <c r="D606" s="7" t="s">
        <v>1608</v>
      </c>
      <c r="E606" s="6" t="s">
        <v>1685</v>
      </c>
      <c r="F606" s="6">
        <v>6060001014005</v>
      </c>
      <c r="G606" s="8"/>
      <c r="H606" s="6" t="s">
        <v>1686</v>
      </c>
      <c r="I606" s="6" t="s">
        <v>1275</v>
      </c>
      <c r="J606" s="8"/>
    </row>
    <row r="607" spans="1:10" ht="12.75" x14ac:dyDescent="0.15">
      <c r="A607" s="1">
        <v>621</v>
      </c>
      <c r="B607" s="6" t="s">
        <v>1170</v>
      </c>
      <c r="C607" s="6" t="s">
        <v>1512</v>
      </c>
      <c r="D607" s="7" t="s">
        <v>1687</v>
      </c>
      <c r="E607" s="6" t="s">
        <v>1688</v>
      </c>
      <c r="F607" s="8"/>
      <c r="G607" s="8"/>
      <c r="H607" s="6" t="s">
        <v>1689</v>
      </c>
      <c r="I607" s="6" t="s">
        <v>655</v>
      </c>
      <c r="J607" s="8"/>
    </row>
    <row r="608" spans="1:10" ht="12.75" x14ac:dyDescent="0.15">
      <c r="A608" s="1">
        <v>622</v>
      </c>
      <c r="B608" s="6" t="s">
        <v>1170</v>
      </c>
      <c r="C608" s="6" t="s">
        <v>1512</v>
      </c>
      <c r="D608" s="7" t="s">
        <v>1553</v>
      </c>
      <c r="E608" s="6" t="s">
        <v>1690</v>
      </c>
      <c r="F608" s="6">
        <v>5060001010772</v>
      </c>
      <c r="G608" s="8"/>
      <c r="H608" s="6" t="s">
        <v>1691</v>
      </c>
      <c r="I608" s="6" t="s">
        <v>1594</v>
      </c>
      <c r="J608" s="8"/>
    </row>
    <row r="609" spans="1:10" ht="12.75" x14ac:dyDescent="0.15">
      <c r="A609" s="1">
        <v>623</v>
      </c>
      <c r="B609" s="6" t="s">
        <v>1170</v>
      </c>
      <c r="C609" s="6" t="s">
        <v>1512</v>
      </c>
      <c r="D609" s="7" t="s">
        <v>1513</v>
      </c>
      <c r="E609" s="6" t="s">
        <v>1692</v>
      </c>
      <c r="F609" s="6">
        <v>5060002010202</v>
      </c>
      <c r="G609" s="8"/>
      <c r="H609" s="6" t="s">
        <v>1693</v>
      </c>
      <c r="I609" s="6" t="s">
        <v>1694</v>
      </c>
      <c r="J609" s="8"/>
    </row>
    <row r="610" spans="1:10" ht="12.75" x14ac:dyDescent="0.15">
      <c r="A610" s="1">
        <v>624</v>
      </c>
      <c r="B610" s="6" t="s">
        <v>1170</v>
      </c>
      <c r="C610" s="6" t="s">
        <v>1512</v>
      </c>
      <c r="D610" s="7" t="s">
        <v>1628</v>
      </c>
      <c r="E610" s="6" t="s">
        <v>1695</v>
      </c>
      <c r="F610" s="6">
        <v>4060001011631</v>
      </c>
      <c r="G610" s="8"/>
      <c r="H610" s="6" t="s">
        <v>1696</v>
      </c>
      <c r="I610" s="6" t="s">
        <v>1697</v>
      </c>
      <c r="J610" s="8"/>
    </row>
    <row r="611" spans="1:10" ht="12.75" x14ac:dyDescent="0.15">
      <c r="A611" s="1">
        <v>625</v>
      </c>
      <c r="B611" s="6" t="s">
        <v>1170</v>
      </c>
      <c r="C611" s="6" t="s">
        <v>1512</v>
      </c>
      <c r="D611" s="7" t="s">
        <v>1560</v>
      </c>
      <c r="E611" s="6" t="s">
        <v>1698</v>
      </c>
      <c r="F611" s="6">
        <v>7060001019738</v>
      </c>
      <c r="G611" s="8"/>
      <c r="H611" s="6" t="s">
        <v>1699</v>
      </c>
      <c r="I611" s="6" t="s">
        <v>1589</v>
      </c>
      <c r="J611" s="8"/>
    </row>
    <row r="612" spans="1:10" ht="12.75" x14ac:dyDescent="0.15">
      <c r="A612" s="1">
        <v>626</v>
      </c>
      <c r="B612" s="6" t="s">
        <v>1170</v>
      </c>
      <c r="C612" s="6" t="s">
        <v>1700</v>
      </c>
      <c r="D612" s="7" t="s">
        <v>1701</v>
      </c>
      <c r="E612" s="6" t="s">
        <v>1702</v>
      </c>
      <c r="F612" s="8"/>
      <c r="G612" s="8"/>
      <c r="H612" s="6" t="s">
        <v>1703</v>
      </c>
      <c r="I612" s="6" t="s">
        <v>734</v>
      </c>
      <c r="J612" s="8"/>
    </row>
    <row r="613" spans="1:10" ht="12.75" x14ac:dyDescent="0.15">
      <c r="A613" s="1">
        <v>627</v>
      </c>
      <c r="B613" s="6" t="s">
        <v>1170</v>
      </c>
      <c r="C613" s="6" t="s">
        <v>1700</v>
      </c>
      <c r="D613" s="7" t="s">
        <v>1704</v>
      </c>
      <c r="E613" s="6" t="s">
        <v>1705</v>
      </c>
      <c r="F613" s="6">
        <v>5070001019978</v>
      </c>
      <c r="G613" s="8"/>
      <c r="H613" s="6" t="s">
        <v>1706</v>
      </c>
      <c r="I613" s="6" t="s">
        <v>1707</v>
      </c>
      <c r="J613" s="8"/>
    </row>
    <row r="614" spans="1:10" ht="12.75" x14ac:dyDescent="0.15">
      <c r="A614" s="1">
        <v>628</v>
      </c>
      <c r="B614" s="6" t="s">
        <v>1170</v>
      </c>
      <c r="C614" s="6" t="s">
        <v>1700</v>
      </c>
      <c r="D614" s="7" t="s">
        <v>1708</v>
      </c>
      <c r="E614" s="6" t="s">
        <v>1709</v>
      </c>
      <c r="F614" s="8"/>
      <c r="G614" s="8"/>
      <c r="H614" s="6" t="s">
        <v>1710</v>
      </c>
      <c r="I614" s="6" t="s">
        <v>1711</v>
      </c>
      <c r="J614" s="8"/>
    </row>
    <row r="615" spans="1:10" ht="12.75" x14ac:dyDescent="0.15">
      <c r="A615" s="1">
        <v>629</v>
      </c>
      <c r="B615" s="6" t="s">
        <v>1170</v>
      </c>
      <c r="C615" s="6" t="s">
        <v>1700</v>
      </c>
      <c r="D615" s="7" t="s">
        <v>1712</v>
      </c>
      <c r="E615" s="6" t="s">
        <v>1713</v>
      </c>
      <c r="F615" s="6">
        <v>4070001003074</v>
      </c>
      <c r="G615" s="8"/>
      <c r="H615" s="6" t="s">
        <v>1714</v>
      </c>
      <c r="I615" s="6" t="s">
        <v>1715</v>
      </c>
      <c r="J615" s="8"/>
    </row>
    <row r="616" spans="1:10" ht="12.75" x14ac:dyDescent="0.15">
      <c r="A616" s="1">
        <v>630</v>
      </c>
      <c r="B616" s="6" t="s">
        <v>1170</v>
      </c>
      <c r="C616" s="6" t="s">
        <v>1700</v>
      </c>
      <c r="D616" s="7" t="s">
        <v>1716</v>
      </c>
      <c r="E616" s="6" t="s">
        <v>1717</v>
      </c>
      <c r="F616" s="6">
        <v>3070001032363</v>
      </c>
      <c r="G616" s="8"/>
      <c r="H616" s="6" t="s">
        <v>1718</v>
      </c>
      <c r="I616" s="6" t="s">
        <v>1719</v>
      </c>
      <c r="J616" s="8"/>
    </row>
    <row r="617" spans="1:10" ht="12.75" x14ac:dyDescent="0.15">
      <c r="A617" s="1">
        <v>631</v>
      </c>
      <c r="B617" s="6" t="s">
        <v>1170</v>
      </c>
      <c r="C617" s="6" t="s">
        <v>1700</v>
      </c>
      <c r="D617" s="7" t="s">
        <v>1720</v>
      </c>
      <c r="E617" s="6" t="s">
        <v>1721</v>
      </c>
      <c r="F617" s="8"/>
      <c r="G617" s="8"/>
      <c r="H617" s="6" t="s">
        <v>1722</v>
      </c>
      <c r="I617" s="6" t="s">
        <v>1711</v>
      </c>
      <c r="J617" s="8"/>
    </row>
    <row r="618" spans="1:10" ht="12.75" x14ac:dyDescent="0.15">
      <c r="A618" s="1">
        <v>632</v>
      </c>
      <c r="B618" s="6" t="s">
        <v>1170</v>
      </c>
      <c r="C618" s="6" t="s">
        <v>1700</v>
      </c>
      <c r="D618" s="7" t="s">
        <v>1723</v>
      </c>
      <c r="E618" s="6" t="s">
        <v>1724</v>
      </c>
      <c r="F618" s="8"/>
      <c r="G618" s="8"/>
      <c r="H618" s="6" t="s">
        <v>1725</v>
      </c>
      <c r="I618" s="6" t="s">
        <v>1589</v>
      </c>
      <c r="J618" s="8"/>
    </row>
    <row r="619" spans="1:10" ht="12.75" x14ac:dyDescent="0.15">
      <c r="A619" s="1">
        <v>633</v>
      </c>
      <c r="B619" s="6" t="s">
        <v>1170</v>
      </c>
      <c r="C619" s="6" t="s">
        <v>1700</v>
      </c>
      <c r="D619" s="7" t="s">
        <v>1716</v>
      </c>
      <c r="E619" s="6" t="s">
        <v>1726</v>
      </c>
      <c r="F619" s="6">
        <v>1070001030880</v>
      </c>
      <c r="G619" s="8"/>
      <c r="H619" s="6" t="s">
        <v>1727</v>
      </c>
      <c r="I619" s="6" t="s">
        <v>449</v>
      </c>
      <c r="J619" s="8"/>
    </row>
    <row r="620" spans="1:10" ht="12.75" x14ac:dyDescent="0.15">
      <c r="A620" s="1">
        <v>634</v>
      </c>
      <c r="B620" s="6" t="s">
        <v>1170</v>
      </c>
      <c r="C620" s="6" t="s">
        <v>1700</v>
      </c>
      <c r="D620" s="7" t="s">
        <v>1712</v>
      </c>
      <c r="E620" s="6" t="s">
        <v>1728</v>
      </c>
      <c r="F620" s="6">
        <v>7070001004887</v>
      </c>
      <c r="G620" s="8"/>
      <c r="H620" s="6" t="s">
        <v>1729</v>
      </c>
      <c r="I620" s="6" t="s">
        <v>1730</v>
      </c>
      <c r="J620" s="8"/>
    </row>
    <row r="621" spans="1:10" ht="12.75" x14ac:dyDescent="0.15">
      <c r="A621" s="1">
        <v>635</v>
      </c>
      <c r="B621" s="6" t="s">
        <v>1170</v>
      </c>
      <c r="C621" s="6" t="s">
        <v>1700</v>
      </c>
      <c r="D621" s="7" t="s">
        <v>1731</v>
      </c>
      <c r="E621" s="6" t="s">
        <v>1732</v>
      </c>
      <c r="F621" s="6">
        <v>7070001013442</v>
      </c>
      <c r="G621" s="8"/>
      <c r="H621" s="6" t="s">
        <v>1733</v>
      </c>
      <c r="I621" s="6" t="s">
        <v>507</v>
      </c>
      <c r="J621" s="8"/>
    </row>
    <row r="622" spans="1:10" ht="12.75" x14ac:dyDescent="0.15">
      <c r="A622" s="1">
        <v>636</v>
      </c>
      <c r="B622" s="6" t="s">
        <v>1170</v>
      </c>
      <c r="C622" s="6" t="s">
        <v>1700</v>
      </c>
      <c r="D622" s="7" t="s">
        <v>1734</v>
      </c>
      <c r="E622" s="6" t="s">
        <v>1735</v>
      </c>
      <c r="F622" s="6">
        <v>2070002023560</v>
      </c>
      <c r="G622" s="8"/>
      <c r="H622" s="6" t="s">
        <v>1736</v>
      </c>
      <c r="I622" s="6" t="s">
        <v>507</v>
      </c>
      <c r="J622" s="8"/>
    </row>
    <row r="623" spans="1:10" ht="12.75" x14ac:dyDescent="0.15">
      <c r="A623" s="1">
        <v>637</v>
      </c>
      <c r="B623" s="6" t="s">
        <v>1170</v>
      </c>
      <c r="C623" s="6" t="s">
        <v>1700</v>
      </c>
      <c r="D623" s="7" t="s">
        <v>1716</v>
      </c>
      <c r="E623" s="6" t="s">
        <v>1737</v>
      </c>
      <c r="F623" s="6">
        <v>9070001008845</v>
      </c>
      <c r="G623" s="8"/>
      <c r="H623" s="6" t="s">
        <v>1738</v>
      </c>
      <c r="I623" s="6" t="s">
        <v>1739</v>
      </c>
      <c r="J623" s="8"/>
    </row>
    <row r="624" spans="1:10" ht="12.75" x14ac:dyDescent="0.15">
      <c r="A624" s="1">
        <v>638</v>
      </c>
      <c r="B624" s="6" t="s">
        <v>1170</v>
      </c>
      <c r="C624" s="6" t="s">
        <v>1700</v>
      </c>
      <c r="D624" s="7" t="s">
        <v>1731</v>
      </c>
      <c r="E624" s="6" t="s">
        <v>1740</v>
      </c>
      <c r="F624" s="6">
        <v>5070001013907</v>
      </c>
      <c r="G624" s="8"/>
      <c r="H624" s="6" t="s">
        <v>1741</v>
      </c>
      <c r="I624" s="6" t="s">
        <v>1589</v>
      </c>
      <c r="J624" s="8"/>
    </row>
    <row r="625" spans="1:10" ht="12.75" x14ac:dyDescent="0.15">
      <c r="A625" s="1">
        <v>639</v>
      </c>
      <c r="B625" s="6" t="s">
        <v>1170</v>
      </c>
      <c r="C625" s="6" t="s">
        <v>1700</v>
      </c>
      <c r="D625" s="7" t="s">
        <v>1742</v>
      </c>
      <c r="E625" s="6" t="s">
        <v>1743</v>
      </c>
      <c r="F625" s="6">
        <v>8070002026789</v>
      </c>
      <c r="G625" s="8"/>
      <c r="H625" s="6" t="s">
        <v>1744</v>
      </c>
      <c r="I625" s="6" t="s">
        <v>1745</v>
      </c>
      <c r="J625" s="8"/>
    </row>
    <row r="626" spans="1:10" ht="12.75" x14ac:dyDescent="0.15">
      <c r="A626" s="1">
        <v>640</v>
      </c>
      <c r="B626" s="6" t="s">
        <v>1170</v>
      </c>
      <c r="C626" s="6" t="s">
        <v>1700</v>
      </c>
      <c r="D626" s="7" t="s">
        <v>1746</v>
      </c>
      <c r="E626" s="6" t="s">
        <v>1747</v>
      </c>
      <c r="F626" s="6">
        <v>4070001024351</v>
      </c>
      <c r="G626" s="8"/>
      <c r="H626" s="6" t="s">
        <v>1748</v>
      </c>
      <c r="I626" s="6" t="s">
        <v>1605</v>
      </c>
      <c r="J626" s="8"/>
    </row>
    <row r="627" spans="1:10" ht="12.75" x14ac:dyDescent="0.15">
      <c r="A627" s="1">
        <v>641</v>
      </c>
      <c r="B627" s="6" t="s">
        <v>1170</v>
      </c>
      <c r="C627" s="6" t="s">
        <v>1700</v>
      </c>
      <c r="D627" s="7" t="s">
        <v>1704</v>
      </c>
      <c r="E627" s="6" t="s">
        <v>1749</v>
      </c>
      <c r="F627" s="6">
        <v>3070001021291</v>
      </c>
      <c r="G627" s="8"/>
      <c r="H627" s="6" t="s">
        <v>1750</v>
      </c>
      <c r="I627" s="6" t="s">
        <v>1730</v>
      </c>
      <c r="J627" s="8"/>
    </row>
    <row r="628" spans="1:10" ht="12.75" x14ac:dyDescent="0.15">
      <c r="A628" s="1">
        <v>642</v>
      </c>
      <c r="B628" s="6" t="s">
        <v>1170</v>
      </c>
      <c r="C628" s="6" t="s">
        <v>1700</v>
      </c>
      <c r="D628" s="7" t="s">
        <v>1751</v>
      </c>
      <c r="E628" s="6" t="s">
        <v>1752</v>
      </c>
      <c r="F628" s="6">
        <v>8070001012526</v>
      </c>
      <c r="G628" s="8"/>
      <c r="H628" s="6" t="s">
        <v>1753</v>
      </c>
      <c r="I628" s="6" t="s">
        <v>1730</v>
      </c>
      <c r="J628" s="8"/>
    </row>
    <row r="629" spans="1:10" ht="12.75" x14ac:dyDescent="0.15">
      <c r="A629" s="1">
        <v>643</v>
      </c>
      <c r="B629" s="6" t="s">
        <v>1170</v>
      </c>
      <c r="C629" s="6" t="s">
        <v>1700</v>
      </c>
      <c r="D629" s="7" t="s">
        <v>1716</v>
      </c>
      <c r="E629" s="6" t="s">
        <v>1754</v>
      </c>
      <c r="F629" s="8"/>
      <c r="G629" s="8"/>
      <c r="H629" s="6" t="s">
        <v>1755</v>
      </c>
      <c r="I629" s="6" t="s">
        <v>734</v>
      </c>
      <c r="J629" s="8"/>
    </row>
    <row r="630" spans="1:10" ht="12.75" x14ac:dyDescent="0.15">
      <c r="A630" s="1">
        <v>644</v>
      </c>
      <c r="B630" s="6" t="s">
        <v>1170</v>
      </c>
      <c r="C630" s="6" t="s">
        <v>1700</v>
      </c>
      <c r="D630" s="7" t="s">
        <v>1712</v>
      </c>
      <c r="E630" s="6" t="s">
        <v>1756</v>
      </c>
      <c r="F630" s="6">
        <v>3070001005583</v>
      </c>
      <c r="G630" s="8"/>
      <c r="H630" s="6" t="s">
        <v>1757</v>
      </c>
      <c r="I630" s="6" t="s">
        <v>1758</v>
      </c>
      <c r="J630" s="8"/>
    </row>
    <row r="631" spans="1:10" ht="12.75" x14ac:dyDescent="0.15">
      <c r="A631" s="1">
        <v>645</v>
      </c>
      <c r="B631" s="6" t="s">
        <v>1170</v>
      </c>
      <c r="C631" s="6" t="s">
        <v>1700</v>
      </c>
      <c r="D631" s="7" t="s">
        <v>1716</v>
      </c>
      <c r="E631" s="6" t="s">
        <v>1759</v>
      </c>
      <c r="F631" s="6">
        <v>7070001009622</v>
      </c>
      <c r="G631" s="8"/>
      <c r="H631" s="6" t="s">
        <v>1760</v>
      </c>
      <c r="I631" s="6" t="s">
        <v>1589</v>
      </c>
      <c r="J631" s="8"/>
    </row>
    <row r="632" spans="1:10" ht="12.75" x14ac:dyDescent="0.15">
      <c r="A632" s="1">
        <v>646</v>
      </c>
      <c r="B632" s="6" t="s">
        <v>1170</v>
      </c>
      <c r="C632" s="6" t="s">
        <v>1700</v>
      </c>
      <c r="D632" s="7" t="s">
        <v>1704</v>
      </c>
      <c r="E632" s="6" t="s">
        <v>1761</v>
      </c>
      <c r="F632" s="6">
        <v>4070001019087</v>
      </c>
      <c r="G632" s="8"/>
      <c r="H632" s="6" t="s">
        <v>1762</v>
      </c>
      <c r="I632" s="6" t="s">
        <v>1763</v>
      </c>
      <c r="J632" s="8"/>
    </row>
    <row r="633" spans="1:10" ht="12.75" x14ac:dyDescent="0.15">
      <c r="A633" s="1">
        <v>647</v>
      </c>
      <c r="B633" s="6" t="s">
        <v>1170</v>
      </c>
      <c r="C633" s="6" t="s">
        <v>1700</v>
      </c>
      <c r="D633" s="7" t="s">
        <v>1712</v>
      </c>
      <c r="E633" s="6" t="s">
        <v>1764</v>
      </c>
      <c r="F633" s="6">
        <v>3070002003074</v>
      </c>
      <c r="G633" s="8"/>
      <c r="H633" s="6" t="s">
        <v>1765</v>
      </c>
      <c r="I633" s="6" t="s">
        <v>1589</v>
      </c>
      <c r="J633" s="8"/>
    </row>
    <row r="634" spans="1:10" ht="12.75" x14ac:dyDescent="0.15">
      <c r="A634" s="1">
        <v>648</v>
      </c>
      <c r="B634" s="6" t="s">
        <v>1170</v>
      </c>
      <c r="C634" s="6" t="s">
        <v>1700</v>
      </c>
      <c r="D634" s="7" t="s">
        <v>1731</v>
      </c>
      <c r="E634" s="6" t="s">
        <v>1766</v>
      </c>
      <c r="F634" s="6">
        <v>1070002021771</v>
      </c>
      <c r="G634" s="8"/>
      <c r="H634" s="6" t="s">
        <v>1767</v>
      </c>
      <c r="I634" s="6" t="s">
        <v>1768</v>
      </c>
      <c r="J634" s="8"/>
    </row>
    <row r="635" spans="1:10" ht="12.75" x14ac:dyDescent="0.15">
      <c r="A635" s="1">
        <v>649</v>
      </c>
      <c r="B635" s="6" t="s">
        <v>1170</v>
      </c>
      <c r="C635" s="6" t="s">
        <v>1700</v>
      </c>
      <c r="D635" s="7" t="s">
        <v>1734</v>
      </c>
      <c r="E635" s="6" t="s">
        <v>1769</v>
      </c>
      <c r="F635" s="8"/>
      <c r="G635" s="8"/>
      <c r="H635" s="6" t="s">
        <v>1770</v>
      </c>
      <c r="I635" s="6" t="s">
        <v>1771</v>
      </c>
      <c r="J635" s="8"/>
    </row>
    <row r="636" spans="1:10" ht="12.75" x14ac:dyDescent="0.15">
      <c r="A636" s="1">
        <v>650</v>
      </c>
      <c r="B636" s="6" t="s">
        <v>1170</v>
      </c>
      <c r="C636" s="6" t="s">
        <v>1700</v>
      </c>
      <c r="D636" s="7" t="s">
        <v>1742</v>
      </c>
      <c r="E636" s="6" t="s">
        <v>1772</v>
      </c>
      <c r="F636" s="6">
        <v>3070001027990</v>
      </c>
      <c r="G636" s="8"/>
      <c r="H636" s="6" t="s">
        <v>1773</v>
      </c>
      <c r="I636" s="6" t="s">
        <v>568</v>
      </c>
      <c r="J636" s="8"/>
    </row>
    <row r="637" spans="1:10" ht="12.75" x14ac:dyDescent="0.15">
      <c r="A637" s="1">
        <v>651</v>
      </c>
      <c r="B637" s="6" t="s">
        <v>1170</v>
      </c>
      <c r="C637" s="6" t="s">
        <v>1700</v>
      </c>
      <c r="D637" s="7" t="s">
        <v>1716</v>
      </c>
      <c r="E637" s="6" t="s">
        <v>1774</v>
      </c>
      <c r="F637" s="6">
        <v>3070001027545</v>
      </c>
      <c r="G637" s="8"/>
      <c r="H637" s="6" t="s">
        <v>1775</v>
      </c>
      <c r="I637" s="6" t="s">
        <v>568</v>
      </c>
      <c r="J637" s="8"/>
    </row>
    <row r="638" spans="1:10" ht="12.75" x14ac:dyDescent="0.15">
      <c r="A638" s="1">
        <v>652</v>
      </c>
      <c r="B638" s="6" t="s">
        <v>1170</v>
      </c>
      <c r="C638" s="6" t="s">
        <v>1700</v>
      </c>
      <c r="D638" s="7" t="s">
        <v>1731</v>
      </c>
      <c r="E638" s="6" t="s">
        <v>1776</v>
      </c>
      <c r="F638" s="6">
        <v>9070001035600</v>
      </c>
      <c r="G638" s="8"/>
      <c r="H638" s="6" t="s">
        <v>1777</v>
      </c>
      <c r="I638" s="6" t="s">
        <v>1778</v>
      </c>
      <c r="J638" s="8"/>
    </row>
    <row r="639" spans="1:10" ht="12.75" x14ac:dyDescent="0.15">
      <c r="A639" s="1">
        <v>653</v>
      </c>
      <c r="B639" s="6" t="s">
        <v>1170</v>
      </c>
      <c r="C639" s="6" t="s">
        <v>1700</v>
      </c>
      <c r="D639" s="7" t="s">
        <v>1716</v>
      </c>
      <c r="E639" s="6" t="s">
        <v>1779</v>
      </c>
      <c r="F639" s="6">
        <v>4070001035448</v>
      </c>
      <c r="G639" s="8"/>
      <c r="H639" s="6" t="s">
        <v>1780</v>
      </c>
      <c r="I639" s="6" t="s">
        <v>1781</v>
      </c>
      <c r="J639" s="8"/>
    </row>
    <row r="640" spans="1:10" ht="12.75" x14ac:dyDescent="0.15">
      <c r="A640" s="1">
        <v>654</v>
      </c>
      <c r="B640" s="6" t="s">
        <v>1170</v>
      </c>
      <c r="C640" s="6" t="s">
        <v>1700</v>
      </c>
      <c r="D640" s="7" t="s">
        <v>1716</v>
      </c>
      <c r="E640" s="6" t="s">
        <v>1782</v>
      </c>
      <c r="F640" s="6">
        <v>6070001036171</v>
      </c>
      <c r="G640" s="8"/>
      <c r="H640" s="6" t="s">
        <v>1783</v>
      </c>
      <c r="I640" s="6" t="s">
        <v>1711</v>
      </c>
      <c r="J640" s="8"/>
    </row>
    <row r="641" spans="1:10" ht="12.75" x14ac:dyDescent="0.15">
      <c r="A641" s="1">
        <v>655</v>
      </c>
      <c r="B641" s="6" t="s">
        <v>1170</v>
      </c>
      <c r="C641" s="6" t="s">
        <v>1700</v>
      </c>
      <c r="D641" s="7" t="s">
        <v>1784</v>
      </c>
      <c r="E641" s="6" t="s">
        <v>1785</v>
      </c>
      <c r="F641" s="6">
        <v>3070001018073</v>
      </c>
      <c r="G641" s="8"/>
      <c r="H641" s="6" t="s">
        <v>1786</v>
      </c>
      <c r="I641" s="6" t="s">
        <v>1711</v>
      </c>
      <c r="J641" s="8"/>
    </row>
    <row r="642" spans="1:10" ht="12.75" x14ac:dyDescent="0.15">
      <c r="A642" s="1">
        <v>656</v>
      </c>
      <c r="B642" s="6" t="s">
        <v>1170</v>
      </c>
      <c r="C642" s="6" t="s">
        <v>1700</v>
      </c>
      <c r="D642" s="7" t="s">
        <v>1751</v>
      </c>
      <c r="E642" s="6" t="s">
        <v>1787</v>
      </c>
      <c r="F642" s="6">
        <v>8070001012476</v>
      </c>
      <c r="G642" s="8"/>
      <c r="H642" s="6" t="s">
        <v>1788</v>
      </c>
      <c r="I642" s="6" t="s">
        <v>1730</v>
      </c>
      <c r="J642" s="8"/>
    </row>
    <row r="643" spans="1:10" ht="12.75" x14ac:dyDescent="0.15">
      <c r="A643" s="1">
        <v>657</v>
      </c>
      <c r="B643" s="6" t="s">
        <v>1170</v>
      </c>
      <c r="C643" s="6" t="s">
        <v>1700</v>
      </c>
      <c r="D643" s="7" t="s">
        <v>1716</v>
      </c>
      <c r="E643" s="6" t="s">
        <v>1789</v>
      </c>
      <c r="F643" s="6">
        <v>4070001009492</v>
      </c>
      <c r="G643" s="8"/>
      <c r="H643" s="6" t="s">
        <v>1790</v>
      </c>
      <c r="I643" s="6" t="s">
        <v>1589</v>
      </c>
      <c r="J643" s="8"/>
    </row>
    <row r="644" spans="1:10" ht="12.75" x14ac:dyDescent="0.15">
      <c r="A644" s="1">
        <v>658</v>
      </c>
      <c r="B644" s="6" t="s">
        <v>1170</v>
      </c>
      <c r="C644" s="6" t="s">
        <v>1700</v>
      </c>
      <c r="D644" s="7" t="s">
        <v>1712</v>
      </c>
      <c r="E644" s="6" t="s">
        <v>1791</v>
      </c>
      <c r="F644" s="6">
        <v>3070001000106</v>
      </c>
      <c r="G644" s="8"/>
      <c r="H644" s="6" t="s">
        <v>1792</v>
      </c>
      <c r="I644" s="6" t="s">
        <v>1589</v>
      </c>
      <c r="J644" s="8"/>
    </row>
    <row r="645" spans="1:10" ht="12.75" x14ac:dyDescent="0.15">
      <c r="A645" s="1">
        <v>659</v>
      </c>
      <c r="B645" s="6" t="s">
        <v>1170</v>
      </c>
      <c r="C645" s="6" t="s">
        <v>1700</v>
      </c>
      <c r="D645" s="7" t="s">
        <v>1716</v>
      </c>
      <c r="E645" s="6" t="s">
        <v>1793</v>
      </c>
      <c r="F645" s="6">
        <v>9070001009538</v>
      </c>
      <c r="G645" s="8"/>
      <c r="H645" s="6" t="s">
        <v>1794</v>
      </c>
      <c r="I645" s="6" t="s">
        <v>1711</v>
      </c>
      <c r="J645" s="8"/>
    </row>
    <row r="646" spans="1:10" ht="12.75" x14ac:dyDescent="0.15">
      <c r="A646" s="1">
        <v>660</v>
      </c>
      <c r="B646" s="6" t="s">
        <v>1170</v>
      </c>
      <c r="C646" s="6" t="s">
        <v>1700</v>
      </c>
      <c r="D646" s="7" t="s">
        <v>1795</v>
      </c>
      <c r="E646" s="6" t="s">
        <v>1796</v>
      </c>
      <c r="F646" s="6">
        <v>1070001012020</v>
      </c>
      <c r="G646" s="8"/>
      <c r="H646" s="6" t="s">
        <v>1797</v>
      </c>
      <c r="I646" s="6" t="s">
        <v>1589</v>
      </c>
      <c r="J646" s="8"/>
    </row>
    <row r="647" spans="1:10" ht="12.75" x14ac:dyDescent="0.15">
      <c r="A647" s="1">
        <v>661</v>
      </c>
      <c r="B647" s="6" t="s">
        <v>1170</v>
      </c>
      <c r="C647" s="6" t="s">
        <v>1700</v>
      </c>
      <c r="D647" s="7" t="s">
        <v>1798</v>
      </c>
      <c r="E647" s="6" t="s">
        <v>1799</v>
      </c>
      <c r="F647" s="8"/>
      <c r="G647" s="8"/>
      <c r="H647" s="6" t="s">
        <v>1800</v>
      </c>
      <c r="I647" s="6" t="s">
        <v>1711</v>
      </c>
      <c r="J647" s="8"/>
    </row>
    <row r="648" spans="1:10" ht="12.75" x14ac:dyDescent="0.15">
      <c r="A648" s="1">
        <v>662</v>
      </c>
      <c r="B648" s="6" t="s">
        <v>1170</v>
      </c>
      <c r="C648" s="6" t="s">
        <v>1700</v>
      </c>
      <c r="D648" s="7" t="s">
        <v>1801</v>
      </c>
      <c r="E648" s="6" t="s">
        <v>1802</v>
      </c>
      <c r="F648" s="8"/>
      <c r="G648" s="8"/>
      <c r="H648" s="6" t="s">
        <v>1803</v>
      </c>
      <c r="I648" s="6" t="s">
        <v>1711</v>
      </c>
      <c r="J648" s="8"/>
    </row>
    <row r="649" spans="1:10" ht="12.75" x14ac:dyDescent="0.15">
      <c r="A649" s="1">
        <v>663</v>
      </c>
      <c r="B649" s="6" t="s">
        <v>1170</v>
      </c>
      <c r="C649" s="6" t="s">
        <v>1700</v>
      </c>
      <c r="D649" s="7" t="s">
        <v>1716</v>
      </c>
      <c r="E649" s="6" t="s">
        <v>1804</v>
      </c>
      <c r="F649" s="6">
        <v>8070002012120</v>
      </c>
      <c r="G649" s="8"/>
      <c r="H649" s="6" t="s">
        <v>1805</v>
      </c>
      <c r="I649" s="6" t="s">
        <v>1806</v>
      </c>
      <c r="J649" s="8"/>
    </row>
    <row r="650" spans="1:10" ht="12.75" x14ac:dyDescent="0.15">
      <c r="A650" s="1">
        <v>664</v>
      </c>
      <c r="B650" s="6" t="s">
        <v>1170</v>
      </c>
      <c r="C650" s="6" t="s">
        <v>1700</v>
      </c>
      <c r="D650" s="7" t="s">
        <v>1716</v>
      </c>
      <c r="E650" s="6" t="s">
        <v>1807</v>
      </c>
      <c r="F650" s="6">
        <v>3070001025607</v>
      </c>
      <c r="G650" s="8"/>
      <c r="H650" s="6" t="s">
        <v>1808</v>
      </c>
      <c r="I650" s="6" t="s">
        <v>1711</v>
      </c>
      <c r="J650" s="8"/>
    </row>
    <row r="651" spans="1:10" ht="12.75" x14ac:dyDescent="0.15">
      <c r="A651" s="1">
        <v>665</v>
      </c>
      <c r="B651" s="6" t="s">
        <v>1170</v>
      </c>
      <c r="C651" s="6" t="s">
        <v>1700</v>
      </c>
      <c r="D651" s="7" t="s">
        <v>1801</v>
      </c>
      <c r="E651" s="6" t="s">
        <v>1809</v>
      </c>
      <c r="F651" s="6">
        <v>4070001034458</v>
      </c>
      <c r="G651" s="8"/>
      <c r="H651" s="6" t="s">
        <v>1810</v>
      </c>
      <c r="I651" s="6" t="s">
        <v>1589</v>
      </c>
      <c r="J651" s="8"/>
    </row>
    <row r="652" spans="1:10" ht="12.75" x14ac:dyDescent="0.15">
      <c r="A652" s="1">
        <v>666</v>
      </c>
      <c r="B652" s="6" t="s">
        <v>1170</v>
      </c>
      <c r="C652" s="6" t="s">
        <v>1700</v>
      </c>
      <c r="D652" s="7" t="s">
        <v>1716</v>
      </c>
      <c r="E652" s="6" t="s">
        <v>1811</v>
      </c>
      <c r="F652" s="6">
        <v>9070001007624</v>
      </c>
      <c r="G652" s="8"/>
      <c r="H652" s="6" t="s">
        <v>1812</v>
      </c>
      <c r="I652" s="6" t="s">
        <v>1589</v>
      </c>
      <c r="J652" s="8"/>
    </row>
    <row r="653" spans="1:10" ht="12.75" x14ac:dyDescent="0.15">
      <c r="A653" s="1">
        <v>667</v>
      </c>
      <c r="B653" s="6" t="s">
        <v>1170</v>
      </c>
      <c r="C653" s="6" t="s">
        <v>1700</v>
      </c>
      <c r="D653" s="7" t="s">
        <v>1731</v>
      </c>
      <c r="E653" s="6" t="s">
        <v>1813</v>
      </c>
      <c r="F653" s="6">
        <v>6070002019869</v>
      </c>
      <c r="G653" s="8"/>
      <c r="H653" s="6" t="s">
        <v>1814</v>
      </c>
      <c r="I653" s="6" t="s">
        <v>507</v>
      </c>
      <c r="J653" s="8"/>
    </row>
    <row r="654" spans="1:10" ht="12.75" x14ac:dyDescent="0.15">
      <c r="A654" s="1">
        <v>668</v>
      </c>
      <c r="B654" s="6" t="s">
        <v>1170</v>
      </c>
      <c r="C654" s="6" t="s">
        <v>1700</v>
      </c>
      <c r="D654" s="7" t="s">
        <v>1701</v>
      </c>
      <c r="E654" s="6" t="s">
        <v>1815</v>
      </c>
      <c r="F654" s="6">
        <v>2070001012085</v>
      </c>
      <c r="G654" s="8"/>
      <c r="H654" s="6" t="s">
        <v>1816</v>
      </c>
      <c r="I654" s="6" t="s">
        <v>1589</v>
      </c>
      <c r="J654" s="8"/>
    </row>
    <row r="655" spans="1:10" ht="12.75" x14ac:dyDescent="0.15">
      <c r="A655" s="1">
        <v>669</v>
      </c>
      <c r="B655" s="6" t="s">
        <v>1170</v>
      </c>
      <c r="C655" s="6" t="s">
        <v>1700</v>
      </c>
      <c r="D655" s="7" t="s">
        <v>1712</v>
      </c>
      <c r="E655" s="6" t="s">
        <v>1817</v>
      </c>
      <c r="F655" s="6">
        <v>1070002004025</v>
      </c>
      <c r="G655" s="8"/>
      <c r="H655" s="6" t="s">
        <v>1818</v>
      </c>
      <c r="I655" s="6" t="s">
        <v>1559</v>
      </c>
      <c r="J655" s="8"/>
    </row>
    <row r="656" spans="1:10" ht="12.75" x14ac:dyDescent="0.15">
      <c r="A656" s="1">
        <v>670</v>
      </c>
      <c r="B656" s="6" t="s">
        <v>1170</v>
      </c>
      <c r="C656" s="6" t="s">
        <v>1700</v>
      </c>
      <c r="D656" s="7" t="s">
        <v>1751</v>
      </c>
      <c r="E656" s="6" t="s">
        <v>1819</v>
      </c>
      <c r="F656" s="6">
        <v>4070001011317</v>
      </c>
      <c r="G656" s="8"/>
      <c r="H656" s="6" t="s">
        <v>1820</v>
      </c>
      <c r="I656" s="6" t="s">
        <v>1711</v>
      </c>
      <c r="J656" s="8"/>
    </row>
    <row r="657" spans="1:10" ht="12.75" x14ac:dyDescent="0.15">
      <c r="A657" s="1">
        <v>671</v>
      </c>
      <c r="B657" s="6" t="s">
        <v>1170</v>
      </c>
      <c r="C657" s="6" t="s">
        <v>1700</v>
      </c>
      <c r="D657" s="7" t="s">
        <v>1716</v>
      </c>
      <c r="E657" s="6" t="s">
        <v>1821</v>
      </c>
      <c r="F657" s="6">
        <v>5070001009392</v>
      </c>
      <c r="G657" s="8"/>
      <c r="H657" s="6" t="s">
        <v>1822</v>
      </c>
      <c r="I657" s="6" t="s">
        <v>1589</v>
      </c>
      <c r="J657" s="8"/>
    </row>
    <row r="658" spans="1:10" ht="12.75" x14ac:dyDescent="0.15">
      <c r="A658" s="1">
        <v>672</v>
      </c>
      <c r="B658" s="6" t="s">
        <v>1170</v>
      </c>
      <c r="C658" s="6" t="s">
        <v>1700</v>
      </c>
      <c r="D658" s="7" t="s">
        <v>1823</v>
      </c>
      <c r="E658" s="6" t="s">
        <v>1824</v>
      </c>
      <c r="F658" s="6">
        <v>2070001026465</v>
      </c>
      <c r="G658" s="8"/>
      <c r="H658" s="6" t="s">
        <v>1825</v>
      </c>
      <c r="I658" s="6" t="s">
        <v>1711</v>
      </c>
      <c r="J658" s="8"/>
    </row>
    <row r="659" spans="1:10" ht="12.75" x14ac:dyDescent="0.15">
      <c r="A659" s="1">
        <v>673</v>
      </c>
      <c r="B659" s="6" t="s">
        <v>1170</v>
      </c>
      <c r="C659" s="6" t="s">
        <v>1700</v>
      </c>
      <c r="D659" s="7" t="s">
        <v>1712</v>
      </c>
      <c r="E659" s="6" t="s">
        <v>1826</v>
      </c>
      <c r="F659" s="6">
        <v>1070001005676</v>
      </c>
      <c r="G659" s="8"/>
      <c r="H659" s="6" t="s">
        <v>1827</v>
      </c>
      <c r="I659" s="6" t="s">
        <v>1589</v>
      </c>
      <c r="J659" s="8"/>
    </row>
    <row r="660" spans="1:10" ht="12.75" x14ac:dyDescent="0.15">
      <c r="A660" s="1">
        <v>674</v>
      </c>
      <c r="B660" s="6" t="s">
        <v>1170</v>
      </c>
      <c r="C660" s="6" t="s">
        <v>1700</v>
      </c>
      <c r="D660" s="7" t="s">
        <v>1712</v>
      </c>
      <c r="E660" s="6" t="s">
        <v>1828</v>
      </c>
      <c r="F660" s="6">
        <v>1070001003028</v>
      </c>
      <c r="G660" s="8"/>
      <c r="H660" s="6" t="s">
        <v>1829</v>
      </c>
      <c r="I660" s="6" t="s">
        <v>1589</v>
      </c>
      <c r="J660" s="8"/>
    </row>
    <row r="661" spans="1:10" ht="12.75" x14ac:dyDescent="0.15">
      <c r="A661" s="1">
        <v>675</v>
      </c>
      <c r="B661" s="6" t="s">
        <v>1170</v>
      </c>
      <c r="C661" s="6" t="s">
        <v>1700</v>
      </c>
      <c r="D661" s="7" t="s">
        <v>1712</v>
      </c>
      <c r="E661" s="6" t="s">
        <v>1830</v>
      </c>
      <c r="F661" s="6">
        <v>3070001003323</v>
      </c>
      <c r="G661" s="8"/>
      <c r="H661" s="6" t="s">
        <v>1831</v>
      </c>
      <c r="I661" s="6" t="s">
        <v>1589</v>
      </c>
      <c r="J661" s="8"/>
    </row>
    <row r="662" spans="1:10" ht="12.75" x14ac:dyDescent="0.15">
      <c r="A662" s="1">
        <v>676</v>
      </c>
      <c r="B662" s="6" t="s">
        <v>1170</v>
      </c>
      <c r="C662" s="6" t="s">
        <v>1700</v>
      </c>
      <c r="D662" s="7" t="s">
        <v>1704</v>
      </c>
      <c r="E662" s="6" t="s">
        <v>1832</v>
      </c>
      <c r="F662" s="6">
        <v>1070001014066</v>
      </c>
      <c r="G662" s="8"/>
      <c r="H662" s="6" t="s">
        <v>1833</v>
      </c>
      <c r="I662" s="6" t="s">
        <v>1834</v>
      </c>
      <c r="J662" s="8"/>
    </row>
    <row r="663" spans="1:10" ht="12.75" x14ac:dyDescent="0.15">
      <c r="A663" s="1">
        <v>677</v>
      </c>
      <c r="B663" s="6" t="s">
        <v>1170</v>
      </c>
      <c r="C663" s="6" t="s">
        <v>1700</v>
      </c>
      <c r="D663" s="7" t="s">
        <v>1746</v>
      </c>
      <c r="E663" s="6" t="s">
        <v>1835</v>
      </c>
      <c r="F663" s="6">
        <v>7070002034347</v>
      </c>
      <c r="G663" s="8"/>
      <c r="H663" s="6" t="s">
        <v>1836</v>
      </c>
      <c r="I663" s="6" t="s">
        <v>1837</v>
      </c>
      <c r="J663" s="6" t="s">
        <v>1357</v>
      </c>
    </row>
    <row r="664" spans="1:10" ht="12.75" x14ac:dyDescent="0.15">
      <c r="A664" s="1">
        <v>678</v>
      </c>
      <c r="B664" s="6" t="s">
        <v>1170</v>
      </c>
      <c r="C664" s="6" t="s">
        <v>1700</v>
      </c>
      <c r="D664" s="7" t="s">
        <v>1838</v>
      </c>
      <c r="E664" s="6" t="s">
        <v>1839</v>
      </c>
      <c r="F664" s="6">
        <v>8070002036821</v>
      </c>
      <c r="G664" s="8"/>
      <c r="H664" s="6" t="s">
        <v>1840</v>
      </c>
      <c r="I664" s="6" t="s">
        <v>1711</v>
      </c>
      <c r="J664" s="8"/>
    </row>
    <row r="665" spans="1:10" ht="12.75" x14ac:dyDescent="0.15">
      <c r="A665" s="1">
        <v>679</v>
      </c>
      <c r="B665" s="6" t="s">
        <v>1170</v>
      </c>
      <c r="C665" s="6" t="s">
        <v>1700</v>
      </c>
      <c r="D665" s="7" t="s">
        <v>1723</v>
      </c>
      <c r="E665" s="6" t="s">
        <v>1841</v>
      </c>
      <c r="F665" s="6">
        <v>7070001023961</v>
      </c>
      <c r="G665" s="8"/>
      <c r="H665" s="6" t="s">
        <v>1842</v>
      </c>
      <c r="I665" s="6" t="s">
        <v>1711</v>
      </c>
      <c r="J665" s="8"/>
    </row>
    <row r="666" spans="1:10" ht="12.75" x14ac:dyDescent="0.15">
      <c r="A666" s="1">
        <v>680</v>
      </c>
      <c r="B666" s="6" t="s">
        <v>1170</v>
      </c>
      <c r="C666" s="6" t="s">
        <v>1700</v>
      </c>
      <c r="D666" s="7" t="s">
        <v>1734</v>
      </c>
      <c r="E666" s="6" t="s">
        <v>1843</v>
      </c>
      <c r="F666" s="6">
        <v>9070002022705</v>
      </c>
      <c r="G666" s="8"/>
      <c r="H666" s="6" t="s">
        <v>1844</v>
      </c>
      <c r="I666" s="6" t="s">
        <v>497</v>
      </c>
      <c r="J666" s="8"/>
    </row>
    <row r="667" spans="1:10" ht="12.75" x14ac:dyDescent="0.15">
      <c r="A667" s="1">
        <v>681</v>
      </c>
      <c r="B667" s="6" t="s">
        <v>1170</v>
      </c>
      <c r="C667" s="6" t="s">
        <v>1700</v>
      </c>
      <c r="D667" s="7" t="s">
        <v>1845</v>
      </c>
      <c r="E667" s="6" t="s">
        <v>1846</v>
      </c>
      <c r="F667" s="6">
        <v>7070002014860</v>
      </c>
      <c r="G667" s="8"/>
      <c r="H667" s="6" t="s">
        <v>1847</v>
      </c>
      <c r="I667" s="6" t="s">
        <v>1848</v>
      </c>
      <c r="J667" s="6" t="s">
        <v>1849</v>
      </c>
    </row>
    <row r="668" spans="1:10" ht="12.75" x14ac:dyDescent="0.15">
      <c r="A668" s="1">
        <v>682</v>
      </c>
      <c r="B668" s="6" t="s">
        <v>1170</v>
      </c>
      <c r="C668" s="6" t="s">
        <v>1700</v>
      </c>
      <c r="D668" s="7" t="s">
        <v>1746</v>
      </c>
      <c r="E668" s="6" t="s">
        <v>1850</v>
      </c>
      <c r="F668" s="6">
        <v>4070002033871</v>
      </c>
      <c r="G668" s="8"/>
      <c r="H668" s="6" t="s">
        <v>1851</v>
      </c>
      <c r="I668" s="6" t="s">
        <v>1852</v>
      </c>
      <c r="J668" s="8"/>
    </row>
    <row r="669" spans="1:10" ht="12.75" x14ac:dyDescent="0.15">
      <c r="A669" s="1">
        <v>683</v>
      </c>
      <c r="B669" s="6" t="s">
        <v>1170</v>
      </c>
      <c r="C669" s="6" t="s">
        <v>1700</v>
      </c>
      <c r="D669" s="7" t="s">
        <v>1853</v>
      </c>
      <c r="E669" s="6" t="s">
        <v>1854</v>
      </c>
      <c r="F669" s="6">
        <v>3070001031968</v>
      </c>
      <c r="G669" s="8"/>
      <c r="H669" s="6" t="s">
        <v>1855</v>
      </c>
      <c r="I669" s="6" t="s">
        <v>1275</v>
      </c>
      <c r="J669" s="8"/>
    </row>
    <row r="670" spans="1:10" ht="12.75" x14ac:dyDescent="0.15">
      <c r="A670" s="1">
        <v>684</v>
      </c>
      <c r="B670" s="6" t="s">
        <v>1170</v>
      </c>
      <c r="C670" s="6" t="s">
        <v>1700</v>
      </c>
      <c r="D670" s="7" t="s">
        <v>1716</v>
      </c>
      <c r="E670" s="6" t="s">
        <v>1856</v>
      </c>
      <c r="F670" s="6">
        <v>7070002013482</v>
      </c>
      <c r="G670" s="8"/>
      <c r="H670" s="6" t="s">
        <v>1857</v>
      </c>
      <c r="I670" s="6" t="s">
        <v>1758</v>
      </c>
      <c r="J670" s="8"/>
    </row>
    <row r="671" spans="1:10" ht="12.75" x14ac:dyDescent="0.15">
      <c r="A671" s="1">
        <v>685</v>
      </c>
      <c r="B671" s="6" t="s">
        <v>1170</v>
      </c>
      <c r="C671" s="6" t="s">
        <v>1700</v>
      </c>
      <c r="D671" s="7" t="s">
        <v>1795</v>
      </c>
      <c r="E671" s="6" t="s">
        <v>1858</v>
      </c>
      <c r="F671" s="6">
        <v>1070002016904</v>
      </c>
      <c r="G671" s="8"/>
      <c r="H671" s="6" t="s">
        <v>1859</v>
      </c>
      <c r="I671" s="6" t="s">
        <v>1730</v>
      </c>
      <c r="J671" s="8"/>
    </row>
    <row r="672" spans="1:10" ht="12.75" x14ac:dyDescent="0.15">
      <c r="A672" s="1">
        <v>686</v>
      </c>
      <c r="B672" s="6" t="s">
        <v>1170</v>
      </c>
      <c r="C672" s="6" t="s">
        <v>1700</v>
      </c>
      <c r="D672" s="7" t="s">
        <v>1731</v>
      </c>
      <c r="E672" s="6" t="s">
        <v>1860</v>
      </c>
      <c r="F672" s="6">
        <v>1070001013563</v>
      </c>
      <c r="G672" s="8"/>
      <c r="H672" s="6" t="s">
        <v>1861</v>
      </c>
      <c r="I672" s="6" t="s">
        <v>1275</v>
      </c>
      <c r="J672" s="8"/>
    </row>
    <row r="673" spans="1:10" ht="12.75" x14ac:dyDescent="0.15">
      <c r="A673" s="1">
        <v>687</v>
      </c>
      <c r="B673" s="6" t="s">
        <v>1170</v>
      </c>
      <c r="C673" s="6" t="s">
        <v>1700</v>
      </c>
      <c r="D673" s="7" t="s">
        <v>1716</v>
      </c>
      <c r="E673" s="6" t="s">
        <v>1862</v>
      </c>
      <c r="F673" s="6">
        <v>3070001038526</v>
      </c>
      <c r="G673" s="8"/>
      <c r="H673" s="6" t="s">
        <v>1863</v>
      </c>
      <c r="I673" s="6" t="s">
        <v>1864</v>
      </c>
      <c r="J673" s="8"/>
    </row>
    <row r="674" spans="1:10" ht="12.75" x14ac:dyDescent="0.15">
      <c r="A674" s="1">
        <v>688</v>
      </c>
      <c r="B674" s="6" t="s">
        <v>1170</v>
      </c>
      <c r="C674" s="6" t="s">
        <v>1700</v>
      </c>
      <c r="D674" s="7" t="s">
        <v>1865</v>
      </c>
      <c r="E674" s="6" t="s">
        <v>1866</v>
      </c>
      <c r="F674" s="6">
        <v>7070001033168</v>
      </c>
      <c r="G674" s="8"/>
      <c r="H674" s="6" t="s">
        <v>1867</v>
      </c>
      <c r="I674" s="6" t="s">
        <v>1711</v>
      </c>
      <c r="J674" s="8"/>
    </row>
    <row r="675" spans="1:10" ht="12.75" x14ac:dyDescent="0.15">
      <c r="A675" s="1">
        <v>689</v>
      </c>
      <c r="B675" s="6" t="s">
        <v>1170</v>
      </c>
      <c r="C675" s="6" t="s">
        <v>1700</v>
      </c>
      <c r="D675" s="7" t="s">
        <v>1712</v>
      </c>
      <c r="E675" s="6" t="s">
        <v>1868</v>
      </c>
      <c r="F675" s="6">
        <v>6070002005316</v>
      </c>
      <c r="G675" s="8"/>
      <c r="H675" s="6" t="s">
        <v>1869</v>
      </c>
      <c r="I675" s="6" t="s">
        <v>1864</v>
      </c>
      <c r="J675" s="8"/>
    </row>
    <row r="676" spans="1:10" ht="12.75" x14ac:dyDescent="0.15">
      <c r="A676" s="1">
        <v>690</v>
      </c>
      <c r="B676" s="6" t="s">
        <v>1170</v>
      </c>
      <c r="C676" s="6" t="s">
        <v>1700</v>
      </c>
      <c r="D676" s="7" t="s">
        <v>1845</v>
      </c>
      <c r="E676" s="6" t="s">
        <v>1870</v>
      </c>
      <c r="F676" s="6">
        <v>8070001010091</v>
      </c>
      <c r="G676" s="8"/>
      <c r="H676" s="6" t="s">
        <v>1871</v>
      </c>
      <c r="I676" s="6" t="s">
        <v>128</v>
      </c>
      <c r="J676" s="8"/>
    </row>
    <row r="677" spans="1:10" ht="12.75" x14ac:dyDescent="0.15">
      <c r="A677" s="1">
        <v>691</v>
      </c>
      <c r="B677" s="6" t="s">
        <v>1170</v>
      </c>
      <c r="C677" s="6" t="s">
        <v>1700</v>
      </c>
      <c r="D677" s="7" t="s">
        <v>1731</v>
      </c>
      <c r="E677" s="6" t="s">
        <v>1872</v>
      </c>
      <c r="F677" s="6">
        <v>5070002019944</v>
      </c>
      <c r="G677" s="8"/>
      <c r="H677" s="6" t="s">
        <v>1873</v>
      </c>
      <c r="I677" s="6" t="s">
        <v>1627</v>
      </c>
      <c r="J677" s="8"/>
    </row>
    <row r="678" spans="1:10" ht="12.75" x14ac:dyDescent="0.15">
      <c r="A678" s="1">
        <v>692</v>
      </c>
      <c r="B678" s="6" t="s">
        <v>1170</v>
      </c>
      <c r="C678" s="6" t="s">
        <v>1700</v>
      </c>
      <c r="D678" s="7" t="s">
        <v>1734</v>
      </c>
      <c r="E678" s="6" t="s">
        <v>1874</v>
      </c>
      <c r="F678" s="6">
        <v>2070003001020</v>
      </c>
      <c r="G678" s="8"/>
      <c r="H678" s="6" t="s">
        <v>1875</v>
      </c>
      <c r="I678" s="6" t="s">
        <v>1771</v>
      </c>
      <c r="J678" s="8"/>
    </row>
    <row r="679" spans="1:10" ht="12.75" x14ac:dyDescent="0.15">
      <c r="A679" s="1">
        <v>693</v>
      </c>
      <c r="B679" s="6" t="s">
        <v>1170</v>
      </c>
      <c r="C679" s="6" t="s">
        <v>1700</v>
      </c>
      <c r="D679" s="7" t="s">
        <v>1708</v>
      </c>
      <c r="E679" s="6" t="s">
        <v>1876</v>
      </c>
      <c r="F679" s="6">
        <v>3070005005910</v>
      </c>
      <c r="G679" s="8"/>
      <c r="H679" s="6" t="s">
        <v>1877</v>
      </c>
      <c r="I679" s="6" t="s">
        <v>1589</v>
      </c>
      <c r="J679" s="8"/>
    </row>
    <row r="680" spans="1:10" ht="12.75" x14ac:dyDescent="0.15">
      <c r="A680" s="1">
        <v>694</v>
      </c>
      <c r="B680" s="6" t="s">
        <v>1170</v>
      </c>
      <c r="C680" s="6" t="s">
        <v>1700</v>
      </c>
      <c r="D680" s="7" t="s">
        <v>1712</v>
      </c>
      <c r="E680" s="6" t="s">
        <v>1878</v>
      </c>
      <c r="F680" s="6">
        <v>6070002006140</v>
      </c>
      <c r="G680" s="8"/>
      <c r="H680" s="6" t="s">
        <v>1879</v>
      </c>
      <c r="I680" s="6" t="s">
        <v>1589</v>
      </c>
      <c r="J680" s="8"/>
    </row>
    <row r="681" spans="1:10" ht="12.75" x14ac:dyDescent="0.15">
      <c r="A681" s="1">
        <v>697</v>
      </c>
      <c r="B681" s="6" t="s">
        <v>1170</v>
      </c>
      <c r="C681" s="6" t="s">
        <v>1700</v>
      </c>
      <c r="D681" s="7" t="s">
        <v>1731</v>
      </c>
      <c r="E681" s="6" t="s">
        <v>1880</v>
      </c>
      <c r="F681" s="6">
        <v>6070001035933</v>
      </c>
      <c r="G681" s="8"/>
      <c r="H681" s="6" t="s">
        <v>1881</v>
      </c>
      <c r="I681" s="6" t="s">
        <v>1882</v>
      </c>
      <c r="J681" s="8"/>
    </row>
    <row r="682" spans="1:10" ht="12.75" x14ac:dyDescent="0.15">
      <c r="A682" s="1">
        <v>698</v>
      </c>
      <c r="B682" s="6" t="s">
        <v>1170</v>
      </c>
      <c r="C682" s="6" t="s">
        <v>1700</v>
      </c>
      <c r="D682" s="7" t="s">
        <v>1883</v>
      </c>
      <c r="E682" s="6" t="s">
        <v>1884</v>
      </c>
      <c r="F682" s="6">
        <v>1070001035707</v>
      </c>
      <c r="G682" s="8"/>
      <c r="H682" s="6" t="s">
        <v>1885</v>
      </c>
      <c r="I682" s="6" t="s">
        <v>1711</v>
      </c>
      <c r="J682" s="8"/>
    </row>
    <row r="683" spans="1:10" ht="12.75" x14ac:dyDescent="0.15">
      <c r="A683" s="1">
        <v>699</v>
      </c>
      <c r="B683" s="6" t="s">
        <v>1170</v>
      </c>
      <c r="C683" s="6" t="s">
        <v>1700</v>
      </c>
      <c r="D683" s="7" t="s">
        <v>1712</v>
      </c>
      <c r="E683" s="6" t="s">
        <v>1886</v>
      </c>
      <c r="F683" s="6">
        <v>6070002008178</v>
      </c>
      <c r="G683" s="8"/>
      <c r="H683" s="6" t="s">
        <v>1887</v>
      </c>
      <c r="I683" s="6" t="s">
        <v>1864</v>
      </c>
      <c r="J683" s="8"/>
    </row>
    <row r="684" spans="1:10" ht="12.75" x14ac:dyDescent="0.15">
      <c r="A684" s="1">
        <v>700</v>
      </c>
      <c r="B684" s="6" t="s">
        <v>1170</v>
      </c>
      <c r="C684" s="6" t="s">
        <v>1700</v>
      </c>
      <c r="D684" s="7" t="s">
        <v>1704</v>
      </c>
      <c r="E684" s="6" t="s">
        <v>1888</v>
      </c>
      <c r="F684" s="6">
        <v>8070003002954</v>
      </c>
      <c r="G684" s="8"/>
      <c r="H684" s="6" t="s">
        <v>1889</v>
      </c>
      <c r="I684" s="6" t="s">
        <v>1890</v>
      </c>
      <c r="J684" s="8"/>
    </row>
    <row r="685" spans="1:10" ht="12.75" x14ac:dyDescent="0.15">
      <c r="A685" s="1">
        <v>701</v>
      </c>
      <c r="B685" s="6" t="s">
        <v>1170</v>
      </c>
      <c r="C685" s="6" t="s">
        <v>1700</v>
      </c>
      <c r="D685" s="7" t="s">
        <v>1716</v>
      </c>
      <c r="E685" s="6" t="s">
        <v>1891</v>
      </c>
      <c r="F685" s="8"/>
      <c r="G685" s="8"/>
      <c r="H685" s="6" t="s">
        <v>1892</v>
      </c>
      <c r="I685" s="6" t="s">
        <v>1893</v>
      </c>
      <c r="J685" s="8"/>
    </row>
    <row r="686" spans="1:10" ht="12.75" x14ac:dyDescent="0.15">
      <c r="A686" s="1">
        <v>702</v>
      </c>
      <c r="B686" s="6" t="s">
        <v>1170</v>
      </c>
      <c r="C686" s="6" t="s">
        <v>1700</v>
      </c>
      <c r="D686" s="7" t="s">
        <v>1704</v>
      </c>
      <c r="E686" s="6" t="s">
        <v>1894</v>
      </c>
      <c r="F686" s="8"/>
      <c r="G686" s="8"/>
      <c r="H686" s="6" t="s">
        <v>1895</v>
      </c>
      <c r="I686" s="6" t="s">
        <v>1896</v>
      </c>
      <c r="J686" s="8"/>
    </row>
    <row r="687" spans="1:10" ht="12.75" x14ac:dyDescent="0.15">
      <c r="A687" s="1">
        <v>703</v>
      </c>
      <c r="B687" s="6" t="s">
        <v>1170</v>
      </c>
      <c r="C687" s="6" t="s">
        <v>1700</v>
      </c>
      <c r="D687" s="7" t="s">
        <v>1712</v>
      </c>
      <c r="E687" s="6" t="s">
        <v>1897</v>
      </c>
      <c r="F687" s="6">
        <v>7070001001835</v>
      </c>
      <c r="G687" s="8"/>
      <c r="H687" s="6" t="s">
        <v>1898</v>
      </c>
      <c r="I687" s="6" t="s">
        <v>1589</v>
      </c>
      <c r="J687" s="8"/>
    </row>
    <row r="688" spans="1:10" ht="12.75" x14ac:dyDescent="0.15">
      <c r="A688" s="1">
        <v>704</v>
      </c>
      <c r="B688" s="6" t="s">
        <v>1170</v>
      </c>
      <c r="C688" s="6" t="s">
        <v>1700</v>
      </c>
      <c r="D688" s="7" t="s">
        <v>1746</v>
      </c>
      <c r="E688" s="6" t="s">
        <v>1899</v>
      </c>
      <c r="F688" s="6">
        <v>7070001036625</v>
      </c>
      <c r="G688" s="8"/>
      <c r="H688" s="6" t="s">
        <v>1900</v>
      </c>
      <c r="I688" s="6" t="s">
        <v>1852</v>
      </c>
      <c r="J688" s="8"/>
    </row>
    <row r="689" spans="1:10" ht="12.75" x14ac:dyDescent="0.15">
      <c r="A689" s="1">
        <v>705</v>
      </c>
      <c r="B689" s="6" t="s">
        <v>1170</v>
      </c>
      <c r="C689" s="6" t="s">
        <v>1700</v>
      </c>
      <c r="D689" s="7" t="s">
        <v>1704</v>
      </c>
      <c r="E689" s="6" t="s">
        <v>1901</v>
      </c>
      <c r="F689" s="6">
        <v>2070001018966</v>
      </c>
      <c r="G689" s="8"/>
      <c r="H689" s="6" t="s">
        <v>1902</v>
      </c>
      <c r="I689" s="6" t="s">
        <v>1896</v>
      </c>
      <c r="J689" s="8"/>
    </row>
    <row r="690" spans="1:10" ht="12.75" x14ac:dyDescent="0.15">
      <c r="A690" s="1">
        <v>706</v>
      </c>
      <c r="B690" s="6" t="s">
        <v>1170</v>
      </c>
      <c r="C690" s="6" t="s">
        <v>1700</v>
      </c>
      <c r="D690" s="7" t="s">
        <v>1845</v>
      </c>
      <c r="E690" s="6" t="s">
        <v>1903</v>
      </c>
      <c r="F690" s="6">
        <v>2070002014782</v>
      </c>
      <c r="G690" s="8"/>
      <c r="H690" s="6" t="s">
        <v>1904</v>
      </c>
      <c r="I690" s="6" t="s">
        <v>1905</v>
      </c>
      <c r="J690" s="8"/>
    </row>
    <row r="691" spans="1:10" ht="12.75" x14ac:dyDescent="0.15">
      <c r="A691" s="1">
        <v>707</v>
      </c>
      <c r="B691" s="6" t="s">
        <v>1170</v>
      </c>
      <c r="C691" s="6" t="s">
        <v>1700</v>
      </c>
      <c r="D691" s="7" t="s">
        <v>1723</v>
      </c>
      <c r="E691" s="6" t="s">
        <v>1906</v>
      </c>
      <c r="F691" s="6">
        <v>5070001025729</v>
      </c>
      <c r="G691" s="8"/>
      <c r="H691" s="6" t="s">
        <v>1907</v>
      </c>
      <c r="I691" s="6" t="s">
        <v>1711</v>
      </c>
      <c r="J691" s="8"/>
    </row>
    <row r="692" spans="1:10" ht="12.75" x14ac:dyDescent="0.15">
      <c r="A692" s="1">
        <v>708</v>
      </c>
      <c r="B692" s="6" t="s">
        <v>1170</v>
      </c>
      <c r="C692" s="6" t="s">
        <v>1700</v>
      </c>
      <c r="D692" s="7" t="s">
        <v>1845</v>
      </c>
      <c r="E692" s="6" t="s">
        <v>1908</v>
      </c>
      <c r="F692" s="6">
        <v>8070002015230</v>
      </c>
      <c r="G692" s="8"/>
      <c r="H692" s="6" t="s">
        <v>1909</v>
      </c>
      <c r="I692" s="6" t="s">
        <v>1711</v>
      </c>
      <c r="J692" s="8"/>
    </row>
    <row r="693" spans="1:10" ht="12.75" x14ac:dyDescent="0.15">
      <c r="A693" s="1">
        <v>709</v>
      </c>
      <c r="B693" s="6" t="s">
        <v>1170</v>
      </c>
      <c r="C693" s="6" t="s">
        <v>1700</v>
      </c>
      <c r="D693" s="7" t="s">
        <v>1910</v>
      </c>
      <c r="E693" s="6" t="s">
        <v>1911</v>
      </c>
      <c r="F693" s="6">
        <v>1070001026499</v>
      </c>
      <c r="G693" s="8"/>
      <c r="H693" s="6" t="s">
        <v>1912</v>
      </c>
      <c r="I693" s="6" t="s">
        <v>1781</v>
      </c>
      <c r="J693" s="8"/>
    </row>
    <row r="694" spans="1:10" ht="12.75" x14ac:dyDescent="0.15">
      <c r="A694" s="1">
        <v>710</v>
      </c>
      <c r="B694" s="6" t="s">
        <v>1170</v>
      </c>
      <c r="C694" s="6" t="s">
        <v>1700</v>
      </c>
      <c r="D694" s="7" t="s">
        <v>1716</v>
      </c>
      <c r="E694" s="6" t="s">
        <v>1913</v>
      </c>
      <c r="F694" s="6">
        <v>2070001025979</v>
      </c>
      <c r="G694" s="8"/>
      <c r="H694" s="6" t="s">
        <v>1914</v>
      </c>
      <c r="I694" s="6" t="s">
        <v>1627</v>
      </c>
      <c r="J694" s="8"/>
    </row>
    <row r="695" spans="1:10" ht="12.75" x14ac:dyDescent="0.15">
      <c r="A695" s="1">
        <v>711</v>
      </c>
      <c r="B695" s="6" t="s">
        <v>1170</v>
      </c>
      <c r="C695" s="6" t="s">
        <v>1700</v>
      </c>
      <c r="D695" s="7" t="s">
        <v>1742</v>
      </c>
      <c r="E695" s="6" t="s">
        <v>1915</v>
      </c>
      <c r="F695" s="6">
        <v>2070001018231</v>
      </c>
      <c r="G695" s="8"/>
      <c r="H695" s="6" t="s">
        <v>1916</v>
      </c>
      <c r="I695" s="6" t="s">
        <v>1711</v>
      </c>
      <c r="J695" s="8"/>
    </row>
    <row r="696" spans="1:10" ht="12.75" x14ac:dyDescent="0.15">
      <c r="A696" s="1">
        <v>712</v>
      </c>
      <c r="B696" s="6" t="s">
        <v>1170</v>
      </c>
      <c r="C696" s="6" t="s">
        <v>1700</v>
      </c>
      <c r="D696" s="7" t="s">
        <v>1731</v>
      </c>
      <c r="E696" s="6" t="s">
        <v>1917</v>
      </c>
      <c r="F696" s="6">
        <v>2070001028577</v>
      </c>
      <c r="G696" s="8"/>
      <c r="H696" s="6" t="s">
        <v>1918</v>
      </c>
      <c r="I696" s="6" t="s">
        <v>1896</v>
      </c>
      <c r="J696" s="8"/>
    </row>
    <row r="697" spans="1:10" ht="12.75" x14ac:dyDescent="0.15">
      <c r="A697" s="1">
        <v>713</v>
      </c>
      <c r="B697" s="6" t="s">
        <v>1170</v>
      </c>
      <c r="C697" s="6" t="s">
        <v>1700</v>
      </c>
      <c r="D697" s="7" t="s">
        <v>1704</v>
      </c>
      <c r="E697" s="6" t="s">
        <v>1919</v>
      </c>
      <c r="F697" s="6">
        <v>6070001019300</v>
      </c>
      <c r="G697" s="8"/>
      <c r="H697" s="6" t="s">
        <v>1920</v>
      </c>
      <c r="I697" s="6" t="s">
        <v>1275</v>
      </c>
      <c r="J697" s="8"/>
    </row>
    <row r="698" spans="1:10" ht="12.75" x14ac:dyDescent="0.15">
      <c r="A698" s="1">
        <v>714</v>
      </c>
      <c r="B698" s="6" t="s">
        <v>1170</v>
      </c>
      <c r="C698" s="6" t="s">
        <v>1700</v>
      </c>
      <c r="D698" s="7" t="s">
        <v>1716</v>
      </c>
      <c r="E698" s="6" t="s">
        <v>1921</v>
      </c>
      <c r="F698" s="6">
        <v>4070001030936</v>
      </c>
      <c r="G698" s="8"/>
      <c r="H698" s="6" t="s">
        <v>1922</v>
      </c>
      <c r="I698" s="6" t="s">
        <v>1923</v>
      </c>
      <c r="J698" s="8"/>
    </row>
    <row r="699" spans="1:10" ht="12.75" x14ac:dyDescent="0.15">
      <c r="A699" s="1">
        <v>715</v>
      </c>
      <c r="B699" s="6" t="s">
        <v>1170</v>
      </c>
      <c r="C699" s="6" t="s">
        <v>1700</v>
      </c>
      <c r="D699" s="7" t="s">
        <v>1712</v>
      </c>
      <c r="E699" s="6" t="s">
        <v>1924</v>
      </c>
      <c r="F699" s="6">
        <v>9070002002062</v>
      </c>
      <c r="G699" s="8"/>
      <c r="H699" s="6" t="s">
        <v>1925</v>
      </c>
      <c r="I699" s="6" t="s">
        <v>1627</v>
      </c>
      <c r="J699" s="8"/>
    </row>
    <row r="700" spans="1:10" ht="12.75" x14ac:dyDescent="0.15">
      <c r="A700" s="1">
        <v>716</v>
      </c>
      <c r="B700" s="6" t="s">
        <v>1170</v>
      </c>
      <c r="C700" s="6" t="s">
        <v>1700</v>
      </c>
      <c r="D700" s="7" t="s">
        <v>1716</v>
      </c>
      <c r="E700" s="6" t="s">
        <v>1926</v>
      </c>
      <c r="F700" s="6">
        <v>3070002014237</v>
      </c>
      <c r="G700" s="8"/>
      <c r="H700" s="6" t="s">
        <v>1927</v>
      </c>
      <c r="I700" s="6" t="s">
        <v>1589</v>
      </c>
      <c r="J700" s="8"/>
    </row>
    <row r="701" spans="1:10" ht="12.75" x14ac:dyDescent="0.15">
      <c r="A701" s="1">
        <v>717</v>
      </c>
      <c r="B701" s="6" t="s">
        <v>1170</v>
      </c>
      <c r="C701" s="6" t="s">
        <v>1700</v>
      </c>
      <c r="D701" s="7" t="s">
        <v>1716</v>
      </c>
      <c r="E701" s="6" t="s">
        <v>1928</v>
      </c>
      <c r="F701" s="6">
        <v>4070001029284</v>
      </c>
      <c r="G701" s="8"/>
      <c r="H701" s="6" t="s">
        <v>1929</v>
      </c>
      <c r="I701" s="6" t="s">
        <v>1589</v>
      </c>
      <c r="J701" s="8"/>
    </row>
    <row r="702" spans="1:10" ht="12.75" x14ac:dyDescent="0.15">
      <c r="A702" s="1">
        <v>718</v>
      </c>
      <c r="B702" s="6" t="s">
        <v>1170</v>
      </c>
      <c r="C702" s="6" t="s">
        <v>1700</v>
      </c>
      <c r="D702" s="7" t="s">
        <v>1716</v>
      </c>
      <c r="E702" s="6" t="s">
        <v>1930</v>
      </c>
      <c r="F702" s="6">
        <v>8070001038100</v>
      </c>
      <c r="G702" s="8"/>
      <c r="H702" s="6" t="s">
        <v>1931</v>
      </c>
      <c r="I702" s="6" t="s">
        <v>1711</v>
      </c>
      <c r="J702" s="8"/>
    </row>
    <row r="703" spans="1:10" ht="12.75" x14ac:dyDescent="0.15">
      <c r="A703" s="1">
        <v>719</v>
      </c>
      <c r="B703" s="6" t="s">
        <v>1170</v>
      </c>
      <c r="C703" s="6" t="s">
        <v>1700</v>
      </c>
      <c r="D703" s="7" t="s">
        <v>1704</v>
      </c>
      <c r="E703" s="6" t="s">
        <v>1932</v>
      </c>
      <c r="F703" s="6">
        <v>5070001020267</v>
      </c>
      <c r="G703" s="8"/>
      <c r="H703" s="6" t="s">
        <v>1933</v>
      </c>
      <c r="I703" s="6" t="s">
        <v>1934</v>
      </c>
      <c r="J703" s="8"/>
    </row>
    <row r="704" spans="1:10" ht="12.75" x14ac:dyDescent="0.15">
      <c r="A704" s="1">
        <v>720</v>
      </c>
      <c r="B704" s="6" t="s">
        <v>1170</v>
      </c>
      <c r="C704" s="6" t="s">
        <v>1700</v>
      </c>
      <c r="D704" s="7" t="s">
        <v>1731</v>
      </c>
      <c r="E704" s="6" t="s">
        <v>1935</v>
      </c>
      <c r="F704" s="6">
        <v>8070001013474</v>
      </c>
      <c r="G704" s="8"/>
      <c r="H704" s="6" t="s">
        <v>1936</v>
      </c>
      <c r="I704" s="6" t="s">
        <v>1589</v>
      </c>
      <c r="J704" s="8"/>
    </row>
    <row r="705" spans="1:10" ht="12.75" x14ac:dyDescent="0.15">
      <c r="A705" s="1">
        <v>721</v>
      </c>
      <c r="B705" s="6" t="s">
        <v>1170</v>
      </c>
      <c r="C705" s="6" t="s">
        <v>1700</v>
      </c>
      <c r="D705" s="7" t="s">
        <v>1731</v>
      </c>
      <c r="E705" s="6" t="s">
        <v>1937</v>
      </c>
      <c r="F705" s="6">
        <v>1070001032712</v>
      </c>
      <c r="G705" s="8"/>
      <c r="H705" s="6" t="s">
        <v>1938</v>
      </c>
      <c r="I705" s="6" t="s">
        <v>1806</v>
      </c>
      <c r="J705" s="8"/>
    </row>
    <row r="706" spans="1:10" ht="12.75" x14ac:dyDescent="0.15">
      <c r="A706" s="1">
        <v>722</v>
      </c>
      <c r="B706" s="6" t="s">
        <v>1170</v>
      </c>
      <c r="C706" s="6" t="s">
        <v>1700</v>
      </c>
      <c r="D706" s="7" t="s">
        <v>1746</v>
      </c>
      <c r="E706" s="6" t="s">
        <v>1939</v>
      </c>
      <c r="F706" s="6">
        <v>4070001034409</v>
      </c>
      <c r="G706" s="8"/>
      <c r="H706" s="6" t="s">
        <v>1940</v>
      </c>
      <c r="I706" s="6" t="s">
        <v>1852</v>
      </c>
      <c r="J706" s="8"/>
    </row>
    <row r="707" spans="1:10" ht="12.75" x14ac:dyDescent="0.15">
      <c r="A707" s="1">
        <v>723</v>
      </c>
      <c r="B707" s="6" t="s">
        <v>1170</v>
      </c>
      <c r="C707" s="6" t="s">
        <v>1700</v>
      </c>
      <c r="D707" s="7" t="s">
        <v>1708</v>
      </c>
      <c r="E707" s="6" t="s">
        <v>1941</v>
      </c>
      <c r="F707" s="6">
        <v>2070001020303</v>
      </c>
      <c r="G707" s="8"/>
      <c r="H707" s="6" t="s">
        <v>1942</v>
      </c>
      <c r="I707" s="6" t="s">
        <v>80</v>
      </c>
      <c r="J707" s="8"/>
    </row>
    <row r="708" spans="1:10" ht="12.75" x14ac:dyDescent="0.15">
      <c r="A708" s="1">
        <v>724</v>
      </c>
      <c r="B708" s="6" t="s">
        <v>1170</v>
      </c>
      <c r="C708" s="6" t="s">
        <v>1943</v>
      </c>
      <c r="D708" s="7" t="s">
        <v>1944</v>
      </c>
      <c r="E708" s="6" t="s">
        <v>1945</v>
      </c>
      <c r="F708" s="6">
        <v>9030001064504</v>
      </c>
      <c r="G708" s="8"/>
      <c r="H708" s="6" t="s">
        <v>1946</v>
      </c>
      <c r="I708" s="6" t="s">
        <v>1947</v>
      </c>
      <c r="J708" s="8"/>
    </row>
    <row r="709" spans="1:10" ht="12.75" x14ac:dyDescent="0.15">
      <c r="A709" s="1">
        <v>725</v>
      </c>
      <c r="B709" s="6" t="s">
        <v>1170</v>
      </c>
      <c r="C709" s="6" t="s">
        <v>1943</v>
      </c>
      <c r="D709" s="7" t="s">
        <v>1948</v>
      </c>
      <c r="E709" s="6" t="s">
        <v>1949</v>
      </c>
      <c r="F709" s="6">
        <v>4030002048072</v>
      </c>
      <c r="G709" s="8"/>
      <c r="H709" s="6" t="s">
        <v>1950</v>
      </c>
      <c r="I709" s="6" t="s">
        <v>1951</v>
      </c>
      <c r="J709" s="8"/>
    </row>
    <row r="710" spans="1:10" ht="12.75" x14ac:dyDescent="0.15">
      <c r="A710" s="1">
        <v>726</v>
      </c>
      <c r="B710" s="6" t="s">
        <v>1170</v>
      </c>
      <c r="C710" s="6" t="s">
        <v>1943</v>
      </c>
      <c r="D710" s="7" t="s">
        <v>1952</v>
      </c>
      <c r="E710" s="6" t="s">
        <v>1953</v>
      </c>
      <c r="F710" s="6">
        <v>4030001126861</v>
      </c>
      <c r="G710" s="8"/>
      <c r="H710" s="6" t="s">
        <v>1954</v>
      </c>
      <c r="I710" s="6" t="s">
        <v>1955</v>
      </c>
      <c r="J710" s="8"/>
    </row>
    <row r="711" spans="1:10" ht="12.75" x14ac:dyDescent="0.15">
      <c r="A711" s="1">
        <v>727</v>
      </c>
      <c r="B711" s="6" t="s">
        <v>1170</v>
      </c>
      <c r="C711" s="6" t="s">
        <v>1943</v>
      </c>
      <c r="D711" s="7" t="s">
        <v>1956</v>
      </c>
      <c r="E711" s="6" t="s">
        <v>1957</v>
      </c>
      <c r="F711" s="8"/>
      <c r="G711" s="8"/>
      <c r="H711" s="6" t="s">
        <v>1958</v>
      </c>
      <c r="I711" s="6" t="s">
        <v>1959</v>
      </c>
      <c r="J711" s="8"/>
    </row>
    <row r="712" spans="1:10" ht="12.75" x14ac:dyDescent="0.15">
      <c r="A712" s="1">
        <v>728</v>
      </c>
      <c r="B712" s="6" t="s">
        <v>1170</v>
      </c>
      <c r="C712" s="6" t="s">
        <v>1943</v>
      </c>
      <c r="D712" s="7" t="s">
        <v>1960</v>
      </c>
      <c r="E712" s="6" t="s">
        <v>1961</v>
      </c>
      <c r="F712" s="6">
        <v>5030001096880</v>
      </c>
      <c r="G712" s="8"/>
      <c r="H712" s="6" t="s">
        <v>1962</v>
      </c>
      <c r="I712" s="6" t="s">
        <v>1963</v>
      </c>
      <c r="J712" s="8"/>
    </row>
    <row r="713" spans="1:10" ht="12.75" x14ac:dyDescent="0.15">
      <c r="A713" s="1">
        <v>729</v>
      </c>
      <c r="B713" s="6" t="s">
        <v>1170</v>
      </c>
      <c r="C713" s="6" t="s">
        <v>1943</v>
      </c>
      <c r="D713" s="7" t="s">
        <v>1964</v>
      </c>
      <c r="E713" s="6" t="s">
        <v>1965</v>
      </c>
      <c r="F713" s="6">
        <v>2010001093783</v>
      </c>
      <c r="G713" s="8"/>
      <c r="H713" s="6" t="s">
        <v>1966</v>
      </c>
      <c r="I713" s="6" t="s">
        <v>1967</v>
      </c>
      <c r="J713" s="8"/>
    </row>
    <row r="714" spans="1:10" ht="12.75" x14ac:dyDescent="0.15">
      <c r="A714" s="1">
        <v>730</v>
      </c>
      <c r="B714" s="6" t="s">
        <v>1170</v>
      </c>
      <c r="C714" s="6" t="s">
        <v>1943</v>
      </c>
      <c r="D714" s="7" t="s">
        <v>1968</v>
      </c>
      <c r="E714" s="6" t="s">
        <v>1969</v>
      </c>
      <c r="F714" s="8"/>
      <c r="G714" s="8"/>
      <c r="H714" s="6" t="s">
        <v>1970</v>
      </c>
      <c r="I714" s="6" t="s">
        <v>1971</v>
      </c>
      <c r="J714" s="8"/>
    </row>
    <row r="715" spans="1:10" ht="12.75" x14ac:dyDescent="0.15">
      <c r="A715" s="1">
        <v>731</v>
      </c>
      <c r="B715" s="6" t="s">
        <v>1170</v>
      </c>
      <c r="C715" s="6" t="s">
        <v>1943</v>
      </c>
      <c r="D715" s="7" t="s">
        <v>1948</v>
      </c>
      <c r="E715" s="6" t="s">
        <v>1972</v>
      </c>
      <c r="F715" s="6">
        <v>1011801023377</v>
      </c>
      <c r="G715" s="8"/>
      <c r="H715" s="6" t="s">
        <v>1973</v>
      </c>
      <c r="I715" s="6" t="s">
        <v>1282</v>
      </c>
      <c r="J715" s="8"/>
    </row>
    <row r="716" spans="1:10" ht="12.75" x14ac:dyDescent="0.15">
      <c r="A716" s="1">
        <v>732</v>
      </c>
      <c r="B716" s="6" t="s">
        <v>1170</v>
      </c>
      <c r="C716" s="6" t="s">
        <v>1943</v>
      </c>
      <c r="D716" s="7" t="s">
        <v>1960</v>
      </c>
      <c r="E716" s="6" t="s">
        <v>1974</v>
      </c>
      <c r="F716" s="6">
        <v>2030001072471</v>
      </c>
      <c r="G716" s="8"/>
      <c r="H716" s="6" t="s">
        <v>1975</v>
      </c>
      <c r="I716" s="6" t="s">
        <v>1963</v>
      </c>
      <c r="J716" s="8"/>
    </row>
    <row r="717" spans="1:10" ht="12.75" x14ac:dyDescent="0.15">
      <c r="A717" s="1">
        <v>733</v>
      </c>
      <c r="B717" s="6" t="s">
        <v>1170</v>
      </c>
      <c r="C717" s="6" t="s">
        <v>1943</v>
      </c>
      <c r="D717" s="7" t="s">
        <v>1976</v>
      </c>
      <c r="E717" s="6" t="s">
        <v>1977</v>
      </c>
      <c r="F717" s="8"/>
      <c r="G717" s="8"/>
      <c r="H717" s="6" t="s">
        <v>1978</v>
      </c>
      <c r="I717" s="6" t="s">
        <v>449</v>
      </c>
      <c r="J717" s="8"/>
    </row>
    <row r="718" spans="1:10" ht="12.75" x14ac:dyDescent="0.15">
      <c r="A718" s="1">
        <v>734</v>
      </c>
      <c r="B718" s="6" t="s">
        <v>1170</v>
      </c>
      <c r="C718" s="6" t="s">
        <v>1943</v>
      </c>
      <c r="D718" s="7" t="s">
        <v>1979</v>
      </c>
      <c r="E718" s="6" t="s">
        <v>1980</v>
      </c>
      <c r="F718" s="8"/>
      <c r="G718" s="8"/>
      <c r="H718" s="6" t="s">
        <v>1981</v>
      </c>
      <c r="I718" s="6" t="s">
        <v>1982</v>
      </c>
      <c r="J718" s="8"/>
    </row>
    <row r="719" spans="1:10" ht="12.75" x14ac:dyDescent="0.15">
      <c r="A719" s="1">
        <v>735</v>
      </c>
      <c r="B719" s="6" t="s">
        <v>1170</v>
      </c>
      <c r="C719" s="6" t="s">
        <v>1943</v>
      </c>
      <c r="D719" s="7" t="s">
        <v>1983</v>
      </c>
      <c r="E719" s="6" t="s">
        <v>1984</v>
      </c>
      <c r="F719" s="6">
        <v>7030001031357</v>
      </c>
      <c r="G719" s="8"/>
      <c r="H719" s="6" t="s">
        <v>1985</v>
      </c>
      <c r="I719" s="6" t="s">
        <v>1986</v>
      </c>
      <c r="J719" s="8"/>
    </row>
    <row r="720" spans="1:10" ht="12.75" x14ac:dyDescent="0.15">
      <c r="A720" s="1">
        <v>736</v>
      </c>
      <c r="B720" s="6" t="s">
        <v>1170</v>
      </c>
      <c r="C720" s="6" t="s">
        <v>1943</v>
      </c>
      <c r="D720" s="7" t="s">
        <v>1948</v>
      </c>
      <c r="E720" s="6" t="s">
        <v>1987</v>
      </c>
      <c r="F720" s="8"/>
      <c r="G720" s="8"/>
      <c r="H720" s="6" t="s">
        <v>1988</v>
      </c>
      <c r="I720" s="6" t="s">
        <v>1989</v>
      </c>
      <c r="J720" s="8"/>
    </row>
    <row r="721" spans="1:10" ht="12.75" x14ac:dyDescent="0.15">
      <c r="A721" s="1">
        <v>737</v>
      </c>
      <c r="B721" s="6" t="s">
        <v>1170</v>
      </c>
      <c r="C721" s="6" t="s">
        <v>1943</v>
      </c>
      <c r="D721" s="7" t="s">
        <v>1990</v>
      </c>
      <c r="E721" s="6" t="s">
        <v>1991</v>
      </c>
      <c r="F721" s="6">
        <v>1030001030604</v>
      </c>
      <c r="G721" s="8"/>
      <c r="H721" s="6" t="s">
        <v>1992</v>
      </c>
      <c r="I721" s="6" t="s">
        <v>449</v>
      </c>
      <c r="J721" s="8"/>
    </row>
    <row r="722" spans="1:10" ht="12.75" x14ac:dyDescent="0.15">
      <c r="A722" s="1">
        <v>738</v>
      </c>
      <c r="B722" s="6" t="s">
        <v>1170</v>
      </c>
      <c r="C722" s="6" t="s">
        <v>1943</v>
      </c>
      <c r="D722" s="7" t="s">
        <v>1993</v>
      </c>
      <c r="E722" s="6" t="s">
        <v>1994</v>
      </c>
      <c r="F722" s="6">
        <v>6030001132494</v>
      </c>
      <c r="G722" s="8"/>
      <c r="H722" s="6" t="s">
        <v>1995</v>
      </c>
      <c r="I722" s="6" t="s">
        <v>1996</v>
      </c>
      <c r="J722" s="8"/>
    </row>
    <row r="723" spans="1:10" ht="12.75" x14ac:dyDescent="0.15">
      <c r="A723" s="1">
        <v>739</v>
      </c>
      <c r="B723" s="6" t="s">
        <v>1170</v>
      </c>
      <c r="C723" s="6" t="s">
        <v>1943</v>
      </c>
      <c r="D723" s="7" t="s">
        <v>1997</v>
      </c>
      <c r="E723" s="6" t="s">
        <v>1998</v>
      </c>
      <c r="F723" s="6">
        <v>4030005019368</v>
      </c>
      <c r="G723" s="8"/>
      <c r="H723" s="6" t="s">
        <v>1999</v>
      </c>
      <c r="I723" s="6" t="s">
        <v>1963</v>
      </c>
      <c r="J723" s="8"/>
    </row>
    <row r="724" spans="1:10" ht="12.75" x14ac:dyDescent="0.15">
      <c r="A724" s="1">
        <v>740</v>
      </c>
      <c r="B724" s="6" t="s">
        <v>1170</v>
      </c>
      <c r="C724" s="6" t="s">
        <v>1943</v>
      </c>
      <c r="D724" s="7" t="s">
        <v>1960</v>
      </c>
      <c r="E724" s="6" t="s">
        <v>2000</v>
      </c>
      <c r="F724" s="8"/>
      <c r="G724" s="8"/>
      <c r="H724" s="6" t="s">
        <v>2001</v>
      </c>
      <c r="I724" s="6" t="s">
        <v>1963</v>
      </c>
      <c r="J724" s="8"/>
    </row>
    <row r="725" spans="1:10" ht="12.75" x14ac:dyDescent="0.15">
      <c r="A725" s="1">
        <v>741</v>
      </c>
      <c r="B725" s="6" t="s">
        <v>1170</v>
      </c>
      <c r="C725" s="6" t="s">
        <v>1943</v>
      </c>
      <c r="D725" s="7" t="s">
        <v>1968</v>
      </c>
      <c r="E725" s="6" t="s">
        <v>2002</v>
      </c>
      <c r="F725" s="6">
        <v>9010401054511</v>
      </c>
      <c r="G725" s="8"/>
      <c r="H725" s="6" t="s">
        <v>2003</v>
      </c>
      <c r="I725" s="6" t="s">
        <v>2004</v>
      </c>
      <c r="J725" s="8"/>
    </row>
    <row r="726" spans="1:10" ht="12.75" x14ac:dyDescent="0.15">
      <c r="A726" s="1">
        <v>742</v>
      </c>
      <c r="B726" s="6" t="s">
        <v>1170</v>
      </c>
      <c r="C726" s="6" t="s">
        <v>1943</v>
      </c>
      <c r="D726" s="7" t="s">
        <v>2005</v>
      </c>
      <c r="E726" s="6" t="s">
        <v>2006</v>
      </c>
      <c r="F726" s="8"/>
      <c r="G726" s="8"/>
      <c r="H726" s="6" t="s">
        <v>2007</v>
      </c>
      <c r="I726" s="6" t="s">
        <v>2008</v>
      </c>
      <c r="J726" s="8"/>
    </row>
    <row r="727" spans="1:10" ht="12.75" x14ac:dyDescent="0.15">
      <c r="A727" s="1">
        <v>743</v>
      </c>
      <c r="B727" s="6" t="s">
        <v>1170</v>
      </c>
      <c r="C727" s="6" t="s">
        <v>1943</v>
      </c>
      <c r="D727" s="7" t="s">
        <v>1956</v>
      </c>
      <c r="E727" s="6" t="s">
        <v>2009</v>
      </c>
      <c r="F727" s="6">
        <v>5030001116085</v>
      </c>
      <c r="G727" s="8"/>
      <c r="H727" s="6" t="s">
        <v>2010</v>
      </c>
      <c r="I727" s="6" t="s">
        <v>1806</v>
      </c>
      <c r="J727" s="8"/>
    </row>
    <row r="728" spans="1:10" ht="12.75" x14ac:dyDescent="0.15">
      <c r="A728" s="1">
        <v>744</v>
      </c>
      <c r="B728" s="6" t="s">
        <v>1170</v>
      </c>
      <c r="C728" s="6" t="s">
        <v>1943</v>
      </c>
      <c r="D728" s="7" t="s">
        <v>2011</v>
      </c>
      <c r="E728" s="6" t="s">
        <v>2012</v>
      </c>
      <c r="F728" s="8"/>
      <c r="G728" s="8"/>
      <c r="H728" s="6" t="s">
        <v>2013</v>
      </c>
      <c r="I728" s="6" t="s">
        <v>2014</v>
      </c>
      <c r="J728" s="8"/>
    </row>
    <row r="729" spans="1:10" ht="12.75" x14ac:dyDescent="0.15">
      <c r="A729" s="1">
        <v>745</v>
      </c>
      <c r="B729" s="6" t="s">
        <v>1170</v>
      </c>
      <c r="C729" s="6" t="s">
        <v>1943</v>
      </c>
      <c r="D729" s="7" t="s">
        <v>1948</v>
      </c>
      <c r="E729" s="6" t="s">
        <v>2015</v>
      </c>
      <c r="F729" s="8"/>
      <c r="G729" s="8"/>
      <c r="H729" s="6" t="s">
        <v>2016</v>
      </c>
      <c r="I729" s="6" t="s">
        <v>1963</v>
      </c>
      <c r="J729" s="8"/>
    </row>
    <row r="730" spans="1:10" ht="12.75" x14ac:dyDescent="0.15">
      <c r="A730" s="1">
        <v>746</v>
      </c>
      <c r="B730" s="6" t="s">
        <v>1170</v>
      </c>
      <c r="C730" s="6" t="s">
        <v>1943</v>
      </c>
      <c r="D730" s="7" t="s">
        <v>2017</v>
      </c>
      <c r="E730" s="6" t="s">
        <v>2018</v>
      </c>
      <c r="F730" s="6">
        <v>4030003013736</v>
      </c>
      <c r="G730" s="8"/>
      <c r="H730" s="6" t="s">
        <v>2019</v>
      </c>
      <c r="I730" s="6" t="s">
        <v>2020</v>
      </c>
      <c r="J730" s="8"/>
    </row>
    <row r="731" spans="1:10" ht="12.75" x14ac:dyDescent="0.15">
      <c r="A731" s="1">
        <v>747</v>
      </c>
      <c r="B731" s="6" t="s">
        <v>1170</v>
      </c>
      <c r="C731" s="6" t="s">
        <v>1943</v>
      </c>
      <c r="D731" s="7" t="s">
        <v>2021</v>
      </c>
      <c r="E731" s="6" t="s">
        <v>2022</v>
      </c>
      <c r="F731" s="8"/>
      <c r="G731" s="8"/>
      <c r="H731" s="6" t="s">
        <v>2023</v>
      </c>
      <c r="I731" s="6" t="s">
        <v>2024</v>
      </c>
      <c r="J731" s="8"/>
    </row>
    <row r="732" spans="1:10" ht="12.75" x14ac:dyDescent="0.15">
      <c r="A732" s="1">
        <v>748</v>
      </c>
      <c r="B732" s="6" t="s">
        <v>1170</v>
      </c>
      <c r="C732" s="6" t="s">
        <v>1943</v>
      </c>
      <c r="D732" s="7" t="s">
        <v>2021</v>
      </c>
      <c r="E732" s="6" t="s">
        <v>2025</v>
      </c>
      <c r="F732" s="6">
        <v>3030002001222</v>
      </c>
      <c r="G732" s="8"/>
      <c r="H732" s="6" t="s">
        <v>2026</v>
      </c>
      <c r="I732" s="6" t="s">
        <v>2027</v>
      </c>
      <c r="J732" s="8"/>
    </row>
    <row r="733" spans="1:10" ht="12.75" x14ac:dyDescent="0.15">
      <c r="A733" s="1">
        <v>749</v>
      </c>
      <c r="B733" s="6" t="s">
        <v>1170</v>
      </c>
      <c r="C733" s="6" t="s">
        <v>1943</v>
      </c>
      <c r="D733" s="7" t="s">
        <v>2028</v>
      </c>
      <c r="E733" s="6" t="s">
        <v>2029</v>
      </c>
      <c r="F733" s="6">
        <v>7030002084577</v>
      </c>
      <c r="G733" s="8"/>
      <c r="H733" s="6" t="s">
        <v>2030</v>
      </c>
      <c r="I733" s="6" t="s">
        <v>2031</v>
      </c>
      <c r="J733" s="8"/>
    </row>
    <row r="734" spans="1:10" ht="12.75" x14ac:dyDescent="0.15">
      <c r="A734" s="1">
        <v>750</v>
      </c>
      <c r="B734" s="6" t="s">
        <v>1170</v>
      </c>
      <c r="C734" s="6" t="s">
        <v>1943</v>
      </c>
      <c r="D734" s="7" t="s">
        <v>2032</v>
      </c>
      <c r="E734" s="6" t="s">
        <v>2033</v>
      </c>
      <c r="F734" s="6">
        <v>2030001085176</v>
      </c>
      <c r="G734" s="8"/>
      <c r="H734" s="6" t="s">
        <v>2034</v>
      </c>
      <c r="I734" s="6" t="s">
        <v>1589</v>
      </c>
      <c r="J734" s="8"/>
    </row>
    <row r="735" spans="1:10" ht="12.75" x14ac:dyDescent="0.15">
      <c r="A735" s="1">
        <v>751</v>
      </c>
      <c r="B735" s="6" t="s">
        <v>1170</v>
      </c>
      <c r="C735" s="6" t="s">
        <v>1943</v>
      </c>
      <c r="D735" s="7" t="s">
        <v>2035</v>
      </c>
      <c r="E735" s="6" t="s">
        <v>2036</v>
      </c>
      <c r="F735" s="8"/>
      <c r="G735" s="8"/>
      <c r="H735" s="6" t="s">
        <v>2037</v>
      </c>
      <c r="I735" s="6" t="s">
        <v>449</v>
      </c>
      <c r="J735" s="8"/>
    </row>
    <row r="736" spans="1:10" ht="12.75" x14ac:dyDescent="0.15">
      <c r="A736" s="1">
        <v>752</v>
      </c>
      <c r="B736" s="6" t="s">
        <v>1170</v>
      </c>
      <c r="C736" s="6" t="s">
        <v>1943</v>
      </c>
      <c r="D736" s="7" t="s">
        <v>2038</v>
      </c>
      <c r="E736" s="6" t="s">
        <v>2039</v>
      </c>
      <c r="F736" s="6">
        <v>5030002001278</v>
      </c>
      <c r="G736" s="8"/>
      <c r="H736" s="6" t="s">
        <v>2040</v>
      </c>
      <c r="I736" s="6" t="s">
        <v>2041</v>
      </c>
      <c r="J736" s="8"/>
    </row>
    <row r="737" spans="1:10" ht="12.75" x14ac:dyDescent="0.15">
      <c r="A737" s="1">
        <v>753</v>
      </c>
      <c r="B737" s="6" t="s">
        <v>1170</v>
      </c>
      <c r="C737" s="6" t="s">
        <v>1943</v>
      </c>
      <c r="D737" s="7" t="s">
        <v>1979</v>
      </c>
      <c r="E737" s="6" t="s">
        <v>2042</v>
      </c>
      <c r="F737" s="6">
        <v>3030002014042</v>
      </c>
      <c r="G737" s="8"/>
      <c r="H737" s="6" t="s">
        <v>2043</v>
      </c>
      <c r="I737" s="6" t="s">
        <v>2027</v>
      </c>
      <c r="J737" s="8"/>
    </row>
    <row r="738" spans="1:10" ht="12.75" x14ac:dyDescent="0.15">
      <c r="A738" s="1">
        <v>754</v>
      </c>
      <c r="B738" s="6" t="s">
        <v>1170</v>
      </c>
      <c r="C738" s="6" t="s">
        <v>1943</v>
      </c>
      <c r="D738" s="7" t="s">
        <v>2044</v>
      </c>
      <c r="E738" s="6" t="s">
        <v>2045</v>
      </c>
      <c r="F738" s="6">
        <v>9030003008921</v>
      </c>
      <c r="G738" s="8"/>
      <c r="H738" s="6" t="s">
        <v>2046</v>
      </c>
      <c r="I738" s="6" t="s">
        <v>2047</v>
      </c>
      <c r="J738" s="8"/>
    </row>
    <row r="739" spans="1:10" ht="12.75" x14ac:dyDescent="0.15">
      <c r="A739" s="1">
        <v>755</v>
      </c>
      <c r="B739" s="6" t="s">
        <v>1170</v>
      </c>
      <c r="C739" s="6" t="s">
        <v>1943</v>
      </c>
      <c r="D739" s="7" t="s">
        <v>2048</v>
      </c>
      <c r="E739" s="6" t="s">
        <v>2049</v>
      </c>
      <c r="F739" s="6">
        <v>1030001042161</v>
      </c>
      <c r="G739" s="8"/>
      <c r="H739" s="6" t="s">
        <v>2050</v>
      </c>
      <c r="I739" s="6" t="s">
        <v>2031</v>
      </c>
      <c r="J739" s="8"/>
    </row>
    <row r="740" spans="1:10" ht="12.75" x14ac:dyDescent="0.15">
      <c r="A740" s="1">
        <v>756</v>
      </c>
      <c r="B740" s="6" t="s">
        <v>1170</v>
      </c>
      <c r="C740" s="6" t="s">
        <v>1943</v>
      </c>
      <c r="D740" s="7" t="s">
        <v>2035</v>
      </c>
      <c r="E740" s="6" t="s">
        <v>2051</v>
      </c>
      <c r="F740" s="6">
        <v>5030001023802</v>
      </c>
      <c r="G740" s="8"/>
      <c r="H740" s="6" t="s">
        <v>2052</v>
      </c>
      <c r="I740" s="6" t="s">
        <v>1360</v>
      </c>
      <c r="J740" s="8"/>
    </row>
    <row r="741" spans="1:10" ht="12.75" x14ac:dyDescent="0.15">
      <c r="A741" s="1">
        <v>757</v>
      </c>
      <c r="B741" s="6" t="s">
        <v>1170</v>
      </c>
      <c r="C741" s="6" t="s">
        <v>1943</v>
      </c>
      <c r="D741" s="7" t="s">
        <v>1993</v>
      </c>
      <c r="E741" s="6" t="s">
        <v>2053</v>
      </c>
      <c r="F741" s="6">
        <v>6030002105540</v>
      </c>
      <c r="G741" s="8"/>
      <c r="H741" s="6" t="s">
        <v>2054</v>
      </c>
      <c r="I741" s="6" t="s">
        <v>2055</v>
      </c>
      <c r="J741" s="8"/>
    </row>
    <row r="742" spans="1:10" ht="12.75" x14ac:dyDescent="0.15">
      <c r="A742" s="1">
        <v>758</v>
      </c>
      <c r="B742" s="6" t="s">
        <v>1170</v>
      </c>
      <c r="C742" s="6" t="s">
        <v>1943</v>
      </c>
      <c r="D742" s="7" t="s">
        <v>2056</v>
      </c>
      <c r="E742" s="6" t="s">
        <v>2057</v>
      </c>
      <c r="F742" s="6">
        <v>7013303004453</v>
      </c>
      <c r="G742" s="8"/>
      <c r="H742" s="6" t="s">
        <v>2058</v>
      </c>
      <c r="I742" s="6" t="s">
        <v>1986</v>
      </c>
      <c r="J742" s="8"/>
    </row>
    <row r="743" spans="1:10" ht="12.75" x14ac:dyDescent="0.15">
      <c r="A743" s="1">
        <v>759</v>
      </c>
      <c r="B743" s="6" t="s">
        <v>1170</v>
      </c>
      <c r="C743" s="6" t="s">
        <v>1943</v>
      </c>
      <c r="D743" s="7" t="s">
        <v>2032</v>
      </c>
      <c r="E743" s="6" t="s">
        <v>2059</v>
      </c>
      <c r="F743" s="6">
        <v>3030001085398</v>
      </c>
      <c r="G743" s="8"/>
      <c r="H743" s="6" t="s">
        <v>2060</v>
      </c>
      <c r="I743" s="6" t="s">
        <v>2061</v>
      </c>
      <c r="J743" s="8"/>
    </row>
    <row r="744" spans="1:10" ht="12.75" x14ac:dyDescent="0.15">
      <c r="A744" s="1">
        <v>760</v>
      </c>
      <c r="B744" s="6" t="s">
        <v>1170</v>
      </c>
      <c r="C744" s="6" t="s">
        <v>1943</v>
      </c>
      <c r="D744" s="7" t="s">
        <v>2062</v>
      </c>
      <c r="E744" s="6" t="s">
        <v>2063</v>
      </c>
      <c r="F744" s="6">
        <v>4030001037010</v>
      </c>
      <c r="G744" s="8"/>
      <c r="H744" s="6" t="s">
        <v>2064</v>
      </c>
      <c r="I744" s="6" t="s">
        <v>2031</v>
      </c>
      <c r="J744" s="8"/>
    </row>
    <row r="745" spans="1:10" ht="12.75" x14ac:dyDescent="0.15">
      <c r="A745" s="1">
        <v>761</v>
      </c>
      <c r="B745" s="6" t="s">
        <v>1170</v>
      </c>
      <c r="C745" s="6" t="s">
        <v>1943</v>
      </c>
      <c r="D745" s="7" t="s">
        <v>2065</v>
      </c>
      <c r="E745" s="6" t="s">
        <v>2066</v>
      </c>
      <c r="F745" s="6">
        <v>8030001042576</v>
      </c>
      <c r="G745" s="8"/>
      <c r="H745" s="6" t="s">
        <v>2067</v>
      </c>
      <c r="I745" s="6" t="s">
        <v>76</v>
      </c>
      <c r="J745" s="8"/>
    </row>
    <row r="746" spans="1:10" ht="12.75" x14ac:dyDescent="0.15">
      <c r="A746" s="1">
        <v>762</v>
      </c>
      <c r="B746" s="6" t="s">
        <v>1170</v>
      </c>
      <c r="C746" s="6" t="s">
        <v>1943</v>
      </c>
      <c r="D746" s="7" t="s">
        <v>2068</v>
      </c>
      <c r="E746" s="6" t="s">
        <v>2069</v>
      </c>
      <c r="F746" s="6">
        <v>9030001008650</v>
      </c>
      <c r="G746" s="8"/>
      <c r="H746" s="6" t="s">
        <v>2070</v>
      </c>
      <c r="I746" s="6" t="s">
        <v>1605</v>
      </c>
      <c r="J746" s="8"/>
    </row>
    <row r="747" spans="1:10" ht="12.75" x14ac:dyDescent="0.15">
      <c r="A747" s="1">
        <v>763</v>
      </c>
      <c r="B747" s="6" t="s">
        <v>1170</v>
      </c>
      <c r="C747" s="6" t="s">
        <v>1943</v>
      </c>
      <c r="D747" s="7" t="s">
        <v>1993</v>
      </c>
      <c r="E747" s="6" t="s">
        <v>2071</v>
      </c>
      <c r="F747" s="6">
        <v>3030002112317</v>
      </c>
      <c r="G747" s="8"/>
      <c r="H747" s="6" t="s">
        <v>2072</v>
      </c>
      <c r="I747" s="6" t="s">
        <v>2073</v>
      </c>
      <c r="J747" s="8"/>
    </row>
    <row r="748" spans="1:10" ht="12.75" x14ac:dyDescent="0.15">
      <c r="A748" s="1">
        <v>764</v>
      </c>
      <c r="B748" s="6" t="s">
        <v>1170</v>
      </c>
      <c r="C748" s="6" t="s">
        <v>1943</v>
      </c>
      <c r="D748" s="7" t="s">
        <v>2074</v>
      </c>
      <c r="E748" s="6" t="s">
        <v>2075</v>
      </c>
      <c r="F748" s="6">
        <v>7030001032776</v>
      </c>
      <c r="G748" s="8"/>
      <c r="H748" s="6" t="s">
        <v>2076</v>
      </c>
      <c r="I748" s="6" t="s">
        <v>2027</v>
      </c>
      <c r="J748" s="8"/>
    </row>
    <row r="749" spans="1:10" ht="12.75" x14ac:dyDescent="0.15">
      <c r="A749" s="1">
        <v>765</v>
      </c>
      <c r="B749" s="6" t="s">
        <v>1170</v>
      </c>
      <c r="C749" s="6" t="s">
        <v>1943</v>
      </c>
      <c r="D749" s="7" t="s">
        <v>1993</v>
      </c>
      <c r="E749" s="6" t="s">
        <v>2077</v>
      </c>
      <c r="F749" s="6">
        <v>7011103005201</v>
      </c>
      <c r="G749" s="8"/>
      <c r="H749" s="6" t="s">
        <v>2078</v>
      </c>
      <c r="I749" s="6" t="s">
        <v>2079</v>
      </c>
      <c r="J749" s="8"/>
    </row>
    <row r="750" spans="1:10" ht="12.75" x14ac:dyDescent="0.15">
      <c r="A750" s="1">
        <v>766</v>
      </c>
      <c r="B750" s="6" t="s">
        <v>1170</v>
      </c>
      <c r="C750" s="6" t="s">
        <v>1943</v>
      </c>
      <c r="D750" s="7" t="s">
        <v>2080</v>
      </c>
      <c r="E750" s="6" t="s">
        <v>2081</v>
      </c>
      <c r="F750" s="6">
        <v>6030001094909</v>
      </c>
      <c r="G750" s="8"/>
      <c r="H750" s="6" t="s">
        <v>2082</v>
      </c>
      <c r="I750" s="6" t="s">
        <v>2083</v>
      </c>
      <c r="J750" s="8"/>
    </row>
    <row r="751" spans="1:10" ht="12.75" x14ac:dyDescent="0.15">
      <c r="A751" s="1">
        <v>767</v>
      </c>
      <c r="B751" s="6" t="s">
        <v>1170</v>
      </c>
      <c r="C751" s="6" t="s">
        <v>1943</v>
      </c>
      <c r="D751" s="7" t="s">
        <v>1993</v>
      </c>
      <c r="E751" s="6" t="s">
        <v>2084</v>
      </c>
      <c r="F751" s="6">
        <v>9030001075047</v>
      </c>
      <c r="G751" s="8"/>
      <c r="H751" s="6" t="s">
        <v>2085</v>
      </c>
      <c r="I751" s="6" t="s">
        <v>1314</v>
      </c>
      <c r="J751" s="8"/>
    </row>
    <row r="752" spans="1:10" ht="12.75" x14ac:dyDescent="0.15">
      <c r="A752" s="1">
        <v>768</v>
      </c>
      <c r="B752" s="6" t="s">
        <v>1170</v>
      </c>
      <c r="C752" s="6" t="s">
        <v>1943</v>
      </c>
      <c r="D752" s="7" t="s">
        <v>1993</v>
      </c>
      <c r="E752" s="6" t="s">
        <v>2086</v>
      </c>
      <c r="F752" s="6">
        <v>2030002111187</v>
      </c>
      <c r="G752" s="8"/>
      <c r="H752" s="6" t="s">
        <v>2087</v>
      </c>
      <c r="I752" s="6" t="s">
        <v>210</v>
      </c>
      <c r="J752" s="8"/>
    </row>
    <row r="753" spans="1:10" ht="12.75" x14ac:dyDescent="0.15">
      <c r="A753" s="1">
        <v>769</v>
      </c>
      <c r="B753" s="6" t="s">
        <v>1170</v>
      </c>
      <c r="C753" s="6" t="s">
        <v>1943</v>
      </c>
      <c r="D753" s="7" t="s">
        <v>2088</v>
      </c>
      <c r="E753" s="6" t="s">
        <v>2089</v>
      </c>
      <c r="F753" s="6">
        <v>3011101005561</v>
      </c>
      <c r="G753" s="8"/>
      <c r="H753" s="6" t="s">
        <v>2090</v>
      </c>
      <c r="I753" s="6" t="s">
        <v>2031</v>
      </c>
      <c r="J753" s="8"/>
    </row>
    <row r="754" spans="1:10" ht="12.75" x14ac:dyDescent="0.15">
      <c r="A754" s="1">
        <v>770</v>
      </c>
      <c r="B754" s="6" t="s">
        <v>1170</v>
      </c>
      <c r="C754" s="6" t="s">
        <v>1943</v>
      </c>
      <c r="D754" s="7" t="s">
        <v>2028</v>
      </c>
      <c r="E754" s="6" t="s">
        <v>2091</v>
      </c>
      <c r="F754" s="6">
        <v>3030001061647</v>
      </c>
      <c r="G754" s="8"/>
      <c r="H754" s="6" t="s">
        <v>2092</v>
      </c>
      <c r="I754" s="6" t="s">
        <v>497</v>
      </c>
      <c r="J754" s="8"/>
    </row>
    <row r="755" spans="1:10" ht="12.75" x14ac:dyDescent="0.15">
      <c r="A755" s="1">
        <v>771</v>
      </c>
      <c r="B755" s="6" t="s">
        <v>1170</v>
      </c>
      <c r="C755" s="6" t="s">
        <v>1943</v>
      </c>
      <c r="D755" s="7" t="s">
        <v>2093</v>
      </c>
      <c r="E755" s="6" t="s">
        <v>2094</v>
      </c>
      <c r="F755" s="6">
        <v>9030001122708</v>
      </c>
      <c r="G755" s="8"/>
      <c r="H755" s="6" t="s">
        <v>2095</v>
      </c>
      <c r="I755" s="6" t="s">
        <v>128</v>
      </c>
      <c r="J755" s="8"/>
    </row>
    <row r="756" spans="1:10" ht="12.75" x14ac:dyDescent="0.15">
      <c r="A756" s="1">
        <v>772</v>
      </c>
      <c r="B756" s="6" t="s">
        <v>1170</v>
      </c>
      <c r="C756" s="6" t="s">
        <v>1943</v>
      </c>
      <c r="D756" s="7" t="s">
        <v>2062</v>
      </c>
      <c r="E756" s="6" t="s">
        <v>2096</v>
      </c>
      <c r="F756" s="6">
        <v>6030002049572</v>
      </c>
      <c r="G756" s="8"/>
      <c r="H756" s="6" t="s">
        <v>2097</v>
      </c>
      <c r="I756" s="6" t="s">
        <v>2098</v>
      </c>
      <c r="J756" s="8"/>
    </row>
    <row r="757" spans="1:10" ht="12.75" x14ac:dyDescent="0.15">
      <c r="A757" s="1">
        <v>773</v>
      </c>
      <c r="B757" s="6" t="s">
        <v>1170</v>
      </c>
      <c r="C757" s="6" t="s">
        <v>1943</v>
      </c>
      <c r="D757" s="7" t="s">
        <v>1944</v>
      </c>
      <c r="E757" s="6" t="s">
        <v>2099</v>
      </c>
      <c r="F757" s="6">
        <v>5030001067634</v>
      </c>
      <c r="G757" s="8"/>
      <c r="H757" s="6" t="s">
        <v>2100</v>
      </c>
      <c r="I757" s="6" t="s">
        <v>2101</v>
      </c>
      <c r="J757" s="8"/>
    </row>
    <row r="758" spans="1:10" ht="12.75" x14ac:dyDescent="0.15">
      <c r="A758" s="1">
        <v>774</v>
      </c>
      <c r="B758" s="6" t="s">
        <v>1170</v>
      </c>
      <c r="C758" s="6" t="s">
        <v>1943</v>
      </c>
      <c r="D758" s="7" t="s">
        <v>2102</v>
      </c>
      <c r="E758" s="6" t="s">
        <v>2103</v>
      </c>
      <c r="F758" s="6">
        <v>6030001031119</v>
      </c>
      <c r="G758" s="8"/>
      <c r="H758" s="6" t="s">
        <v>2104</v>
      </c>
      <c r="I758" s="6" t="s">
        <v>849</v>
      </c>
      <c r="J758" s="8"/>
    </row>
    <row r="759" spans="1:10" ht="12.75" x14ac:dyDescent="0.15">
      <c r="A759" s="1">
        <v>775</v>
      </c>
      <c r="B759" s="6" t="s">
        <v>1170</v>
      </c>
      <c r="C759" s="6" t="s">
        <v>1943</v>
      </c>
      <c r="D759" s="7" t="s">
        <v>2105</v>
      </c>
      <c r="E759" s="6" t="s">
        <v>2106</v>
      </c>
      <c r="F759" s="6">
        <v>8030001014138</v>
      </c>
      <c r="G759" s="8"/>
      <c r="H759" s="6" t="s">
        <v>2107</v>
      </c>
      <c r="I759" s="6" t="s">
        <v>2108</v>
      </c>
      <c r="J759" s="8"/>
    </row>
    <row r="760" spans="1:10" ht="12.75" x14ac:dyDescent="0.15">
      <c r="A760" s="1">
        <v>776</v>
      </c>
      <c r="B760" s="6" t="s">
        <v>1170</v>
      </c>
      <c r="C760" s="6" t="s">
        <v>1943</v>
      </c>
      <c r="D760" s="7" t="s">
        <v>1993</v>
      </c>
      <c r="E760" s="6" t="s">
        <v>2109</v>
      </c>
      <c r="F760" s="6">
        <v>5030001076321</v>
      </c>
      <c r="G760" s="8"/>
      <c r="H760" s="6" t="s">
        <v>2110</v>
      </c>
      <c r="I760" s="6" t="s">
        <v>1314</v>
      </c>
      <c r="J760" s="8"/>
    </row>
    <row r="761" spans="1:10" ht="12.75" x14ac:dyDescent="0.15">
      <c r="A761" s="1">
        <v>777</v>
      </c>
      <c r="B761" s="6" t="s">
        <v>1170</v>
      </c>
      <c r="C761" s="6" t="s">
        <v>1943</v>
      </c>
      <c r="D761" s="7" t="s">
        <v>1997</v>
      </c>
      <c r="E761" s="6" t="s">
        <v>2111</v>
      </c>
      <c r="F761" s="6">
        <v>9030001021835</v>
      </c>
      <c r="G761" s="8"/>
      <c r="H761" s="6" t="s">
        <v>2112</v>
      </c>
      <c r="I761" s="6" t="s">
        <v>1314</v>
      </c>
      <c r="J761" s="8"/>
    </row>
    <row r="762" spans="1:10" ht="12.75" x14ac:dyDescent="0.15">
      <c r="A762" s="1">
        <v>778</v>
      </c>
      <c r="B762" s="6" t="s">
        <v>1170</v>
      </c>
      <c r="C762" s="6" t="s">
        <v>1943</v>
      </c>
      <c r="D762" s="7" t="s">
        <v>1993</v>
      </c>
      <c r="E762" s="6" t="s">
        <v>2113</v>
      </c>
      <c r="F762" s="6">
        <v>2021001057281</v>
      </c>
      <c r="G762" s="8"/>
      <c r="H762" s="6" t="s">
        <v>2114</v>
      </c>
      <c r="I762" s="6" t="s">
        <v>2115</v>
      </c>
      <c r="J762" s="8"/>
    </row>
    <row r="763" spans="1:10" ht="12.75" x14ac:dyDescent="0.15">
      <c r="A763" s="1">
        <v>779</v>
      </c>
      <c r="B763" s="6" t="s">
        <v>1170</v>
      </c>
      <c r="C763" s="6" t="s">
        <v>1943</v>
      </c>
      <c r="D763" s="7" t="s">
        <v>2074</v>
      </c>
      <c r="E763" s="6" t="s">
        <v>2116</v>
      </c>
      <c r="F763" s="6">
        <v>9030001032873</v>
      </c>
      <c r="G763" s="8"/>
      <c r="H763" s="6" t="s">
        <v>2117</v>
      </c>
      <c r="I763" s="6" t="s">
        <v>1314</v>
      </c>
      <c r="J763" s="8"/>
    </row>
    <row r="764" spans="1:10" ht="12.75" x14ac:dyDescent="0.15">
      <c r="A764" s="1">
        <v>780</v>
      </c>
      <c r="B764" s="6" t="s">
        <v>1170</v>
      </c>
      <c r="C764" s="6" t="s">
        <v>1943</v>
      </c>
      <c r="D764" s="7" t="s">
        <v>1993</v>
      </c>
      <c r="E764" s="6" t="s">
        <v>2118</v>
      </c>
      <c r="F764" s="6">
        <v>6030002101143</v>
      </c>
      <c r="G764" s="8"/>
      <c r="H764" s="6" t="s">
        <v>2119</v>
      </c>
      <c r="I764" s="6" t="s">
        <v>1314</v>
      </c>
      <c r="J764" s="8"/>
    </row>
    <row r="765" spans="1:10" ht="12.75" x14ac:dyDescent="0.15">
      <c r="A765" s="1">
        <v>781</v>
      </c>
      <c r="B765" s="6" t="s">
        <v>1170</v>
      </c>
      <c r="C765" s="6" t="s">
        <v>1943</v>
      </c>
      <c r="D765" s="7" t="s">
        <v>2093</v>
      </c>
      <c r="E765" s="6" t="s">
        <v>2120</v>
      </c>
      <c r="F765" s="6">
        <v>6030002078324</v>
      </c>
      <c r="G765" s="8"/>
      <c r="H765" s="6" t="s">
        <v>2121</v>
      </c>
      <c r="I765" s="6" t="s">
        <v>568</v>
      </c>
      <c r="J765" s="6" t="s">
        <v>91</v>
      </c>
    </row>
    <row r="766" spans="1:10" ht="12.75" x14ac:dyDescent="0.15">
      <c r="A766" s="1">
        <v>784</v>
      </c>
      <c r="B766" s="6" t="s">
        <v>1170</v>
      </c>
      <c r="C766" s="6" t="s">
        <v>1943</v>
      </c>
      <c r="D766" s="7" t="s">
        <v>2021</v>
      </c>
      <c r="E766" s="6" t="s">
        <v>2122</v>
      </c>
      <c r="F766" s="6">
        <v>2030001002767</v>
      </c>
      <c r="G766" s="8"/>
      <c r="H766" s="6" t="s">
        <v>2123</v>
      </c>
      <c r="I766" s="6" t="s">
        <v>254</v>
      </c>
      <c r="J766" s="8"/>
    </row>
    <row r="767" spans="1:10" ht="12.75" x14ac:dyDescent="0.15">
      <c r="A767" s="1">
        <v>785</v>
      </c>
      <c r="B767" s="6" t="s">
        <v>1170</v>
      </c>
      <c r="C767" s="6" t="s">
        <v>1943</v>
      </c>
      <c r="D767" s="7" t="s">
        <v>1993</v>
      </c>
      <c r="E767" s="6" t="s">
        <v>2124</v>
      </c>
      <c r="F767" s="6">
        <v>5030001074473</v>
      </c>
      <c r="G767" s="8"/>
      <c r="H767" s="6" t="s">
        <v>2125</v>
      </c>
      <c r="I767" s="6" t="s">
        <v>2031</v>
      </c>
      <c r="J767" s="8"/>
    </row>
    <row r="768" spans="1:10" ht="12.75" x14ac:dyDescent="0.15">
      <c r="A768" s="1">
        <v>786</v>
      </c>
      <c r="B768" s="6" t="s">
        <v>1170</v>
      </c>
      <c r="C768" s="6" t="s">
        <v>1943</v>
      </c>
      <c r="D768" s="7" t="s">
        <v>2126</v>
      </c>
      <c r="E768" s="6" t="s">
        <v>2127</v>
      </c>
      <c r="F768" s="8"/>
      <c r="G768" s="8"/>
      <c r="H768" s="6" t="s">
        <v>2128</v>
      </c>
      <c r="I768" s="6" t="s">
        <v>2129</v>
      </c>
      <c r="J768" s="8"/>
    </row>
    <row r="769" spans="1:10" ht="12.75" x14ac:dyDescent="0.15">
      <c r="A769" s="1">
        <v>787</v>
      </c>
      <c r="B769" s="6" t="s">
        <v>1170</v>
      </c>
      <c r="C769" s="6" t="s">
        <v>1943</v>
      </c>
      <c r="D769" s="7" t="s">
        <v>1952</v>
      </c>
      <c r="E769" s="6" t="s">
        <v>2130</v>
      </c>
      <c r="F769" s="6">
        <v>4010001104704</v>
      </c>
      <c r="G769" s="8"/>
      <c r="H769" s="6" t="s">
        <v>2131</v>
      </c>
      <c r="I769" s="6" t="s">
        <v>367</v>
      </c>
      <c r="J769" s="8"/>
    </row>
    <row r="770" spans="1:10" ht="12.75" x14ac:dyDescent="0.15">
      <c r="A770" s="1">
        <v>788</v>
      </c>
      <c r="B770" s="6" t="s">
        <v>1170</v>
      </c>
      <c r="C770" s="6" t="s">
        <v>1943</v>
      </c>
      <c r="D770" s="7" t="s">
        <v>1993</v>
      </c>
      <c r="E770" s="6" t="s">
        <v>2132</v>
      </c>
      <c r="F770" s="6">
        <v>3030001074236</v>
      </c>
      <c r="G770" s="8"/>
      <c r="H770" s="6" t="s">
        <v>2133</v>
      </c>
      <c r="I770" s="6" t="s">
        <v>2134</v>
      </c>
      <c r="J770" s="8"/>
    </row>
    <row r="771" spans="1:10" ht="12.75" x14ac:dyDescent="0.15">
      <c r="A771" s="1">
        <v>789</v>
      </c>
      <c r="B771" s="6" t="s">
        <v>1170</v>
      </c>
      <c r="C771" s="6" t="s">
        <v>1943</v>
      </c>
      <c r="D771" s="7" t="s">
        <v>2035</v>
      </c>
      <c r="E771" s="6" t="s">
        <v>2135</v>
      </c>
      <c r="F771" s="6">
        <v>5030001024073</v>
      </c>
      <c r="G771" s="8"/>
      <c r="H771" s="6" t="s">
        <v>2136</v>
      </c>
      <c r="I771" s="6" t="s">
        <v>2020</v>
      </c>
      <c r="J771" s="8"/>
    </row>
    <row r="772" spans="1:10" ht="12.75" x14ac:dyDescent="0.15">
      <c r="A772" s="1">
        <v>790</v>
      </c>
      <c r="B772" s="6" t="s">
        <v>1170</v>
      </c>
      <c r="C772" s="6" t="s">
        <v>1943</v>
      </c>
      <c r="D772" s="7" t="s">
        <v>2035</v>
      </c>
      <c r="E772" s="6" t="s">
        <v>2137</v>
      </c>
      <c r="F772" s="6">
        <v>5030001149498</v>
      </c>
      <c r="G772" s="8"/>
      <c r="H772" s="6" t="s">
        <v>2138</v>
      </c>
      <c r="I772" s="6" t="s">
        <v>1605</v>
      </c>
      <c r="J772" s="8"/>
    </row>
    <row r="773" spans="1:10" ht="12.75" x14ac:dyDescent="0.15">
      <c r="A773" s="1">
        <v>791</v>
      </c>
      <c r="B773" s="6" t="s">
        <v>1170</v>
      </c>
      <c r="C773" s="6" t="s">
        <v>1943</v>
      </c>
      <c r="D773" s="7" t="s">
        <v>2139</v>
      </c>
      <c r="E773" s="6" t="s">
        <v>2140</v>
      </c>
      <c r="F773" s="6">
        <v>2030001052878</v>
      </c>
      <c r="G773" s="8"/>
      <c r="H773" s="6" t="s">
        <v>2141</v>
      </c>
      <c r="I773" s="6" t="s">
        <v>2142</v>
      </c>
      <c r="J773" s="8"/>
    </row>
    <row r="774" spans="1:10" ht="12.75" x14ac:dyDescent="0.15">
      <c r="A774" s="1">
        <v>792</v>
      </c>
      <c r="B774" s="6" t="s">
        <v>1170</v>
      </c>
      <c r="C774" s="6" t="s">
        <v>1943</v>
      </c>
      <c r="D774" s="7" t="s">
        <v>1952</v>
      </c>
      <c r="E774" s="6" t="s">
        <v>2143</v>
      </c>
      <c r="F774" s="6">
        <v>5030002009767</v>
      </c>
      <c r="G774" s="8"/>
      <c r="H774" s="6" t="s">
        <v>2144</v>
      </c>
      <c r="I774" s="6" t="s">
        <v>1314</v>
      </c>
      <c r="J774" s="6" t="s">
        <v>1357</v>
      </c>
    </row>
    <row r="775" spans="1:10" ht="12.75" x14ac:dyDescent="0.15">
      <c r="A775" s="1">
        <v>793</v>
      </c>
      <c r="B775" s="6" t="s">
        <v>1170</v>
      </c>
      <c r="C775" s="6" t="s">
        <v>1943</v>
      </c>
      <c r="D775" s="7" t="s">
        <v>2005</v>
      </c>
      <c r="E775" s="6" t="s">
        <v>2145</v>
      </c>
      <c r="F775" s="6">
        <v>1030001034679</v>
      </c>
      <c r="G775" s="8"/>
      <c r="H775" s="6" t="s">
        <v>2146</v>
      </c>
      <c r="I775" s="6" t="s">
        <v>2147</v>
      </c>
      <c r="J775" s="6" t="s">
        <v>91</v>
      </c>
    </row>
    <row r="776" spans="1:10" ht="12.75" x14ac:dyDescent="0.15">
      <c r="A776" s="1">
        <v>794</v>
      </c>
      <c r="B776" s="6" t="s">
        <v>1170</v>
      </c>
      <c r="C776" s="6" t="s">
        <v>1943</v>
      </c>
      <c r="D776" s="7" t="s">
        <v>1960</v>
      </c>
      <c r="E776" s="6" t="s">
        <v>2148</v>
      </c>
      <c r="F776" s="6">
        <v>3030002090554</v>
      </c>
      <c r="G776" s="8"/>
      <c r="H776" s="6" t="s">
        <v>2149</v>
      </c>
      <c r="I776" s="6" t="s">
        <v>1314</v>
      </c>
      <c r="J776" s="8"/>
    </row>
    <row r="777" spans="1:10" ht="12.75" x14ac:dyDescent="0.15">
      <c r="A777" s="1">
        <v>795</v>
      </c>
      <c r="B777" s="6" t="s">
        <v>1170</v>
      </c>
      <c r="C777" s="6" t="s">
        <v>1943</v>
      </c>
      <c r="D777" s="7" t="s">
        <v>1968</v>
      </c>
      <c r="E777" s="6" t="s">
        <v>2150</v>
      </c>
      <c r="F777" s="6">
        <v>4030002116936</v>
      </c>
      <c r="G777" s="8"/>
      <c r="H777" s="6" t="s">
        <v>2151</v>
      </c>
      <c r="I777" s="6" t="s">
        <v>2061</v>
      </c>
      <c r="J777" s="6" t="s">
        <v>2152</v>
      </c>
    </row>
    <row r="778" spans="1:10" ht="12.75" x14ac:dyDescent="0.15">
      <c r="A778" s="1">
        <v>796</v>
      </c>
      <c r="B778" s="6" t="s">
        <v>1170</v>
      </c>
      <c r="C778" s="6" t="s">
        <v>1943</v>
      </c>
      <c r="D778" s="7" t="s">
        <v>2062</v>
      </c>
      <c r="E778" s="6" t="s">
        <v>2153</v>
      </c>
      <c r="F778" s="6">
        <v>7030001040762</v>
      </c>
      <c r="G778" s="8"/>
      <c r="H778" s="6" t="s">
        <v>2154</v>
      </c>
      <c r="I778" s="6" t="s">
        <v>2155</v>
      </c>
      <c r="J778" s="8"/>
    </row>
    <row r="779" spans="1:10" ht="12.75" x14ac:dyDescent="0.15">
      <c r="A779" s="1">
        <v>797</v>
      </c>
      <c r="B779" s="6" t="s">
        <v>1170</v>
      </c>
      <c r="C779" s="6" t="s">
        <v>1943</v>
      </c>
      <c r="D779" s="7" t="s">
        <v>2156</v>
      </c>
      <c r="E779" s="6" t="s">
        <v>2157</v>
      </c>
      <c r="F779" s="6">
        <v>8030001151419</v>
      </c>
      <c r="G779" s="8"/>
      <c r="H779" s="6" t="s">
        <v>2158</v>
      </c>
      <c r="I779" s="6" t="s">
        <v>183</v>
      </c>
      <c r="J779" s="8"/>
    </row>
    <row r="780" spans="1:10" ht="12.75" x14ac:dyDescent="0.15">
      <c r="A780" s="1">
        <v>798</v>
      </c>
      <c r="B780" s="6" t="s">
        <v>1170</v>
      </c>
      <c r="C780" s="6" t="s">
        <v>1943</v>
      </c>
      <c r="D780" s="7" t="s">
        <v>2062</v>
      </c>
      <c r="E780" s="6" t="s">
        <v>2159</v>
      </c>
      <c r="F780" s="6">
        <v>4040002054598</v>
      </c>
      <c r="G780" s="8"/>
      <c r="H780" s="6" t="s">
        <v>2160</v>
      </c>
      <c r="I780" s="6" t="s">
        <v>2161</v>
      </c>
      <c r="J780" s="8"/>
    </row>
    <row r="781" spans="1:10" ht="12.75" x14ac:dyDescent="0.15">
      <c r="A781" s="1">
        <v>799</v>
      </c>
      <c r="B781" s="6" t="s">
        <v>1170</v>
      </c>
      <c r="C781" s="6" t="s">
        <v>1943</v>
      </c>
      <c r="D781" s="7" t="s">
        <v>1944</v>
      </c>
      <c r="E781" s="6" t="s">
        <v>2162</v>
      </c>
      <c r="F781" s="6">
        <v>3030002086932</v>
      </c>
      <c r="G781" s="8"/>
      <c r="H781" s="6" t="s">
        <v>2163</v>
      </c>
      <c r="I781" s="6" t="s">
        <v>1559</v>
      </c>
      <c r="J781" s="8"/>
    </row>
    <row r="782" spans="1:10" ht="12.75" x14ac:dyDescent="0.15">
      <c r="A782" s="1">
        <v>800</v>
      </c>
      <c r="B782" s="6" t="s">
        <v>1170</v>
      </c>
      <c r="C782" s="6" t="s">
        <v>1943</v>
      </c>
      <c r="D782" s="7" t="s">
        <v>2164</v>
      </c>
      <c r="E782" s="6" t="s">
        <v>2165</v>
      </c>
      <c r="F782" s="6">
        <v>8030001004543</v>
      </c>
      <c r="G782" s="8"/>
      <c r="H782" s="6" t="s">
        <v>2166</v>
      </c>
      <c r="I782" s="6" t="s">
        <v>497</v>
      </c>
      <c r="J782" s="8"/>
    </row>
    <row r="783" spans="1:10" ht="12.75" x14ac:dyDescent="0.15">
      <c r="A783" s="1">
        <v>801</v>
      </c>
      <c r="B783" s="6" t="s">
        <v>1170</v>
      </c>
      <c r="C783" s="6" t="s">
        <v>1943</v>
      </c>
      <c r="D783" s="7" t="s">
        <v>2167</v>
      </c>
      <c r="E783" s="6" t="s">
        <v>2168</v>
      </c>
      <c r="F783" s="6">
        <v>7030001112818</v>
      </c>
      <c r="G783" s="8"/>
      <c r="H783" s="6" t="s">
        <v>2169</v>
      </c>
      <c r="I783" s="6" t="s">
        <v>2170</v>
      </c>
      <c r="J783" s="6" t="s">
        <v>981</v>
      </c>
    </row>
    <row r="784" spans="1:10" ht="12.75" x14ac:dyDescent="0.15">
      <c r="A784" s="1">
        <v>802</v>
      </c>
      <c r="B784" s="6" t="s">
        <v>1170</v>
      </c>
      <c r="C784" s="6" t="s">
        <v>1943</v>
      </c>
      <c r="D784" s="7" t="s">
        <v>1993</v>
      </c>
      <c r="E784" s="6" t="s">
        <v>2171</v>
      </c>
      <c r="F784" s="6">
        <v>9030001074817</v>
      </c>
      <c r="G784" s="8"/>
      <c r="H784" s="6" t="s">
        <v>2172</v>
      </c>
      <c r="I784" s="6" t="s">
        <v>1314</v>
      </c>
      <c r="J784" s="8"/>
    </row>
    <row r="785" spans="1:10" ht="12.75" x14ac:dyDescent="0.15">
      <c r="A785" s="1">
        <v>803</v>
      </c>
      <c r="B785" s="6" t="s">
        <v>1170</v>
      </c>
      <c r="C785" s="6" t="s">
        <v>1943</v>
      </c>
      <c r="D785" s="7" t="s">
        <v>2005</v>
      </c>
      <c r="E785" s="6" t="s">
        <v>2173</v>
      </c>
      <c r="F785" s="6">
        <v>5030001038932</v>
      </c>
      <c r="G785" s="8"/>
      <c r="H785" s="6" t="s">
        <v>2174</v>
      </c>
      <c r="I785" s="6" t="s">
        <v>1627</v>
      </c>
      <c r="J785" s="6" t="s">
        <v>2152</v>
      </c>
    </row>
    <row r="786" spans="1:10" ht="12.75" x14ac:dyDescent="0.15">
      <c r="A786" s="1">
        <v>804</v>
      </c>
      <c r="B786" s="6" t="s">
        <v>1170</v>
      </c>
      <c r="C786" s="6" t="s">
        <v>1943</v>
      </c>
      <c r="D786" s="7" t="s">
        <v>2175</v>
      </c>
      <c r="E786" s="6" t="s">
        <v>2176</v>
      </c>
      <c r="F786" s="6">
        <v>9030002081333</v>
      </c>
      <c r="G786" s="8"/>
      <c r="H786" s="6" t="s">
        <v>2177</v>
      </c>
      <c r="I786" s="6" t="s">
        <v>2178</v>
      </c>
      <c r="J786" s="8"/>
    </row>
    <row r="787" spans="1:10" ht="12.75" x14ac:dyDescent="0.15">
      <c r="A787" s="1">
        <v>805</v>
      </c>
      <c r="B787" s="6" t="s">
        <v>1170</v>
      </c>
      <c r="C787" s="6" t="s">
        <v>1943</v>
      </c>
      <c r="D787" s="7" t="s">
        <v>2035</v>
      </c>
      <c r="E787" s="6" t="s">
        <v>2179</v>
      </c>
      <c r="F787" s="6">
        <v>7380002014243</v>
      </c>
      <c r="G787" s="8"/>
      <c r="H787" s="6" t="s">
        <v>2180</v>
      </c>
      <c r="I787" s="6" t="s">
        <v>2020</v>
      </c>
      <c r="J787" s="8"/>
    </row>
    <row r="788" spans="1:10" ht="12.75" x14ac:dyDescent="0.15">
      <c r="A788" s="1">
        <v>806</v>
      </c>
      <c r="B788" s="6" t="s">
        <v>1170</v>
      </c>
      <c r="C788" s="6" t="s">
        <v>1943</v>
      </c>
      <c r="D788" s="7" t="s">
        <v>2181</v>
      </c>
      <c r="E788" s="6" t="s">
        <v>2182</v>
      </c>
      <c r="F788" s="6">
        <v>8030001071963</v>
      </c>
      <c r="G788" s="8"/>
      <c r="H788" s="6" t="s">
        <v>2183</v>
      </c>
      <c r="I788" s="6" t="s">
        <v>2184</v>
      </c>
      <c r="J788" s="6" t="s">
        <v>2185</v>
      </c>
    </row>
    <row r="789" spans="1:10" ht="12.75" x14ac:dyDescent="0.15">
      <c r="A789" s="1">
        <v>807</v>
      </c>
      <c r="B789" s="6" t="s">
        <v>1170</v>
      </c>
      <c r="C789" s="6" t="s">
        <v>1943</v>
      </c>
      <c r="D789" s="7" t="s">
        <v>2021</v>
      </c>
      <c r="E789" s="6" t="s">
        <v>2186</v>
      </c>
      <c r="F789" s="6">
        <v>5030001117884</v>
      </c>
      <c r="G789" s="8"/>
      <c r="H789" s="6" t="s">
        <v>2187</v>
      </c>
      <c r="I789" s="6" t="s">
        <v>2031</v>
      </c>
      <c r="J789" s="8"/>
    </row>
    <row r="790" spans="1:10" ht="12.75" x14ac:dyDescent="0.15">
      <c r="A790" s="1">
        <v>808</v>
      </c>
      <c r="B790" s="6" t="s">
        <v>1170</v>
      </c>
      <c r="C790" s="6" t="s">
        <v>1943</v>
      </c>
      <c r="D790" s="7" t="s">
        <v>1968</v>
      </c>
      <c r="E790" s="6" t="s">
        <v>2188</v>
      </c>
      <c r="F790" s="6">
        <v>9030001086259</v>
      </c>
      <c r="G790" s="8"/>
      <c r="H790" s="6" t="s">
        <v>2189</v>
      </c>
      <c r="I790" s="6" t="s">
        <v>1275</v>
      </c>
      <c r="J790" s="8"/>
    </row>
    <row r="791" spans="1:10" ht="12.75" x14ac:dyDescent="0.15">
      <c r="A791" s="1">
        <v>809</v>
      </c>
      <c r="B791" s="6" t="s">
        <v>1170</v>
      </c>
      <c r="C791" s="6" t="s">
        <v>1943</v>
      </c>
      <c r="D791" s="7" t="s">
        <v>2080</v>
      </c>
      <c r="E791" s="6" t="s">
        <v>2190</v>
      </c>
      <c r="F791" s="6">
        <v>5011101068359</v>
      </c>
      <c r="G791" s="8"/>
      <c r="H791" s="6" t="s">
        <v>2191</v>
      </c>
      <c r="I791" s="6" t="s">
        <v>2192</v>
      </c>
      <c r="J791" s="8"/>
    </row>
    <row r="792" spans="1:10" ht="12.75" x14ac:dyDescent="0.15">
      <c r="A792" s="1">
        <v>810</v>
      </c>
      <c r="B792" s="6" t="s">
        <v>1170</v>
      </c>
      <c r="C792" s="6" t="s">
        <v>1943</v>
      </c>
      <c r="D792" s="7" t="s">
        <v>1993</v>
      </c>
      <c r="E792" s="6" t="s">
        <v>2193</v>
      </c>
      <c r="F792" s="6">
        <v>3030001077172</v>
      </c>
      <c r="G792" s="8"/>
      <c r="H792" s="6" t="s">
        <v>2194</v>
      </c>
      <c r="I792" s="6" t="s">
        <v>2195</v>
      </c>
      <c r="J792" s="8"/>
    </row>
    <row r="793" spans="1:10" ht="12.75" x14ac:dyDescent="0.15">
      <c r="A793" s="1">
        <v>811</v>
      </c>
      <c r="B793" s="6" t="s">
        <v>1170</v>
      </c>
      <c r="C793" s="6" t="s">
        <v>1943</v>
      </c>
      <c r="D793" s="7" t="s">
        <v>2196</v>
      </c>
      <c r="E793" s="6" t="s">
        <v>2197</v>
      </c>
      <c r="F793" s="8"/>
      <c r="G793" s="8"/>
      <c r="H793" s="6" t="s">
        <v>2198</v>
      </c>
      <c r="I793" s="6" t="s">
        <v>2199</v>
      </c>
      <c r="J793" s="8"/>
    </row>
    <row r="794" spans="1:10" ht="12.75" x14ac:dyDescent="0.15">
      <c r="A794" s="1">
        <v>812</v>
      </c>
      <c r="B794" s="6" t="s">
        <v>1170</v>
      </c>
      <c r="C794" s="6" t="s">
        <v>1943</v>
      </c>
      <c r="D794" s="7" t="s">
        <v>2200</v>
      </c>
      <c r="E794" s="6" t="s">
        <v>2201</v>
      </c>
      <c r="F794" s="6">
        <v>6030001089082</v>
      </c>
      <c r="G794" s="8"/>
      <c r="H794" s="6" t="s">
        <v>2202</v>
      </c>
      <c r="I794" s="6" t="s">
        <v>2203</v>
      </c>
      <c r="J794" s="8"/>
    </row>
    <row r="795" spans="1:10" ht="12.75" x14ac:dyDescent="0.15">
      <c r="A795" s="1">
        <v>813</v>
      </c>
      <c r="B795" s="6" t="s">
        <v>1170</v>
      </c>
      <c r="C795" s="6" t="s">
        <v>1943</v>
      </c>
      <c r="D795" s="7" t="s">
        <v>2167</v>
      </c>
      <c r="E795" s="6" t="s">
        <v>2204</v>
      </c>
      <c r="F795" s="6">
        <v>6030002122180</v>
      </c>
      <c r="G795" s="8"/>
      <c r="H795" s="6" t="s">
        <v>2205</v>
      </c>
      <c r="I795" s="6" t="s">
        <v>2061</v>
      </c>
      <c r="J795" s="8"/>
    </row>
    <row r="796" spans="1:10" ht="12.75" x14ac:dyDescent="0.15">
      <c r="A796" s="1">
        <v>814</v>
      </c>
      <c r="B796" s="6" t="s">
        <v>1170</v>
      </c>
      <c r="C796" s="6" t="s">
        <v>1943</v>
      </c>
      <c r="D796" s="7" t="s">
        <v>1944</v>
      </c>
      <c r="E796" s="6" t="s">
        <v>2206</v>
      </c>
      <c r="F796" s="6">
        <v>8011801018346</v>
      </c>
      <c r="G796" s="8"/>
      <c r="H796" s="6" t="s">
        <v>2207</v>
      </c>
      <c r="I796" s="6" t="s">
        <v>2208</v>
      </c>
      <c r="J796" s="8"/>
    </row>
    <row r="797" spans="1:10" ht="12.75" x14ac:dyDescent="0.15">
      <c r="A797" s="1">
        <v>815</v>
      </c>
      <c r="B797" s="6" t="s">
        <v>1170</v>
      </c>
      <c r="C797" s="6" t="s">
        <v>1943</v>
      </c>
      <c r="D797" s="7" t="s">
        <v>1993</v>
      </c>
      <c r="E797" s="6" t="s">
        <v>2209</v>
      </c>
      <c r="F797" s="6">
        <v>8030001075700</v>
      </c>
      <c r="G797" s="8"/>
      <c r="H797" s="6" t="s">
        <v>2210</v>
      </c>
      <c r="I797" s="6" t="s">
        <v>2031</v>
      </c>
      <c r="J797" s="8"/>
    </row>
    <row r="798" spans="1:10" ht="12.75" x14ac:dyDescent="0.15">
      <c r="A798" s="1">
        <v>816</v>
      </c>
      <c r="B798" s="6" t="s">
        <v>1170</v>
      </c>
      <c r="C798" s="6" t="s">
        <v>1943</v>
      </c>
      <c r="D798" s="7" t="s">
        <v>1956</v>
      </c>
      <c r="E798" s="6" t="s">
        <v>2211</v>
      </c>
      <c r="F798" s="6">
        <v>8030001091367</v>
      </c>
      <c r="G798" s="8"/>
      <c r="H798" s="6" t="s">
        <v>2212</v>
      </c>
      <c r="I798" s="6" t="s">
        <v>1986</v>
      </c>
      <c r="J798" s="8"/>
    </row>
    <row r="799" spans="1:10" ht="12.75" x14ac:dyDescent="0.15">
      <c r="A799" s="1">
        <v>817</v>
      </c>
      <c r="B799" s="6" t="s">
        <v>1170</v>
      </c>
      <c r="C799" s="6" t="s">
        <v>1943</v>
      </c>
      <c r="D799" s="7" t="s">
        <v>1993</v>
      </c>
      <c r="E799" s="6" t="s">
        <v>2213</v>
      </c>
      <c r="F799" s="6">
        <v>6030001131884</v>
      </c>
      <c r="G799" s="8"/>
      <c r="H799" s="6" t="s">
        <v>2214</v>
      </c>
      <c r="I799" s="6" t="s">
        <v>2192</v>
      </c>
      <c r="J799" s="8"/>
    </row>
    <row r="800" spans="1:10" ht="12.75" x14ac:dyDescent="0.15">
      <c r="A800" s="1">
        <v>818</v>
      </c>
      <c r="B800" s="6" t="s">
        <v>1170</v>
      </c>
      <c r="C800" s="6" t="s">
        <v>1943</v>
      </c>
      <c r="D800" s="7" t="s">
        <v>2126</v>
      </c>
      <c r="E800" s="6" t="s">
        <v>2215</v>
      </c>
      <c r="F800" s="6">
        <v>8030001041140</v>
      </c>
      <c r="G800" s="8"/>
      <c r="H800" s="6" t="s">
        <v>2216</v>
      </c>
      <c r="I800" s="6" t="s">
        <v>2031</v>
      </c>
      <c r="J800" s="8"/>
    </row>
    <row r="801" spans="1:10" ht="12.75" x14ac:dyDescent="0.15">
      <c r="A801" s="1">
        <v>819</v>
      </c>
      <c r="B801" s="6" t="s">
        <v>1170</v>
      </c>
      <c r="C801" s="6" t="s">
        <v>1943</v>
      </c>
      <c r="D801" s="7" t="s">
        <v>1993</v>
      </c>
      <c r="E801" s="6" t="s">
        <v>2217</v>
      </c>
      <c r="F801" s="6">
        <v>3030001083617</v>
      </c>
      <c r="G801" s="8"/>
      <c r="H801" s="6" t="s">
        <v>2218</v>
      </c>
      <c r="I801" s="6" t="s">
        <v>2031</v>
      </c>
      <c r="J801" s="8"/>
    </row>
    <row r="802" spans="1:10" ht="12.75" x14ac:dyDescent="0.15">
      <c r="A802" s="1">
        <v>820</v>
      </c>
      <c r="B802" s="6" t="s">
        <v>1170</v>
      </c>
      <c r="C802" s="6" t="s">
        <v>1943</v>
      </c>
      <c r="D802" s="7" t="s">
        <v>1993</v>
      </c>
      <c r="E802" s="6" t="s">
        <v>2219</v>
      </c>
      <c r="F802" s="6">
        <v>6030001139572</v>
      </c>
      <c r="G802" s="8"/>
      <c r="H802" s="6" t="s">
        <v>2220</v>
      </c>
      <c r="I802" s="6" t="s">
        <v>2079</v>
      </c>
      <c r="J802" s="8"/>
    </row>
    <row r="803" spans="1:10" ht="12.75" x14ac:dyDescent="0.15">
      <c r="A803" s="1">
        <v>821</v>
      </c>
      <c r="B803" s="6" t="s">
        <v>1170</v>
      </c>
      <c r="C803" s="6" t="s">
        <v>1943</v>
      </c>
      <c r="D803" s="7" t="s">
        <v>1997</v>
      </c>
      <c r="E803" s="6" t="s">
        <v>2221</v>
      </c>
      <c r="F803" s="6">
        <v>3030001021840</v>
      </c>
      <c r="G803" s="8"/>
      <c r="H803" s="6" t="s">
        <v>2222</v>
      </c>
      <c r="I803" s="6" t="s">
        <v>2223</v>
      </c>
      <c r="J803" s="8"/>
    </row>
    <row r="804" spans="1:10" ht="12.75" x14ac:dyDescent="0.15">
      <c r="A804" s="1">
        <v>822</v>
      </c>
      <c r="B804" s="6" t="s">
        <v>1170</v>
      </c>
      <c r="C804" s="6" t="s">
        <v>1943</v>
      </c>
      <c r="D804" s="7" t="s">
        <v>2035</v>
      </c>
      <c r="E804" s="6" t="s">
        <v>2224</v>
      </c>
      <c r="F804" s="6">
        <v>5030005019020</v>
      </c>
      <c r="G804" s="8"/>
      <c r="H804" s="6" t="s">
        <v>2225</v>
      </c>
      <c r="I804" s="6" t="s">
        <v>2226</v>
      </c>
      <c r="J804" s="8"/>
    </row>
    <row r="805" spans="1:10" ht="12.75" x14ac:dyDescent="0.15">
      <c r="A805" s="1">
        <v>823</v>
      </c>
      <c r="B805" s="6" t="s">
        <v>1170</v>
      </c>
      <c r="C805" s="6" t="s">
        <v>1943</v>
      </c>
      <c r="D805" s="7" t="s">
        <v>2227</v>
      </c>
      <c r="E805" s="6" t="s">
        <v>2228</v>
      </c>
      <c r="F805" s="6">
        <v>7030001095732</v>
      </c>
      <c r="G805" s="8"/>
      <c r="H805" s="6" t="s">
        <v>2229</v>
      </c>
      <c r="I805" s="6" t="s">
        <v>2230</v>
      </c>
      <c r="J805" s="8"/>
    </row>
    <row r="806" spans="1:10" ht="12.75" x14ac:dyDescent="0.15">
      <c r="A806" s="1">
        <v>824</v>
      </c>
      <c r="B806" s="6" t="s">
        <v>1170</v>
      </c>
      <c r="C806" s="6" t="s">
        <v>1943</v>
      </c>
      <c r="D806" s="7" t="s">
        <v>2231</v>
      </c>
      <c r="E806" s="6" t="s">
        <v>2232</v>
      </c>
      <c r="F806" s="6">
        <v>6030001019329</v>
      </c>
      <c r="G806" s="8"/>
      <c r="H806" s="6" t="s">
        <v>2233</v>
      </c>
      <c r="I806" s="6" t="s">
        <v>2142</v>
      </c>
      <c r="J806" s="6" t="s">
        <v>981</v>
      </c>
    </row>
    <row r="807" spans="1:10" ht="12.75" x14ac:dyDescent="0.15">
      <c r="A807" s="1">
        <v>825</v>
      </c>
      <c r="B807" s="6" t="s">
        <v>1170</v>
      </c>
      <c r="C807" s="6" t="s">
        <v>1943</v>
      </c>
      <c r="D807" s="7" t="s">
        <v>2017</v>
      </c>
      <c r="E807" s="6" t="s">
        <v>2234</v>
      </c>
      <c r="F807" s="6">
        <v>2030001103714</v>
      </c>
      <c r="G807" s="8"/>
      <c r="H807" s="6" t="s">
        <v>2235</v>
      </c>
      <c r="I807" s="6" t="s">
        <v>2236</v>
      </c>
      <c r="J807" s="8"/>
    </row>
    <row r="808" spans="1:10" ht="12.75" x14ac:dyDescent="0.15">
      <c r="A808" s="1">
        <v>826</v>
      </c>
      <c r="B808" s="6" t="s">
        <v>1170</v>
      </c>
      <c r="C808" s="6" t="s">
        <v>1943</v>
      </c>
      <c r="D808" s="7" t="s">
        <v>2167</v>
      </c>
      <c r="E808" s="6" t="s">
        <v>2237</v>
      </c>
      <c r="F808" s="6">
        <v>4030001091643</v>
      </c>
      <c r="G808" s="8"/>
      <c r="H808" s="6" t="s">
        <v>2238</v>
      </c>
      <c r="I808" s="6" t="s">
        <v>1963</v>
      </c>
      <c r="J808" s="8"/>
    </row>
    <row r="809" spans="1:10" ht="12.75" x14ac:dyDescent="0.15">
      <c r="A809" s="1">
        <v>827</v>
      </c>
      <c r="B809" s="6" t="s">
        <v>1170</v>
      </c>
      <c r="C809" s="6" t="s">
        <v>1943</v>
      </c>
      <c r="D809" s="7" t="s">
        <v>2021</v>
      </c>
      <c r="E809" s="6" t="s">
        <v>2239</v>
      </c>
      <c r="F809" s="6">
        <v>3030001072693</v>
      </c>
      <c r="G809" s="8"/>
      <c r="H809" s="6" t="s">
        <v>2240</v>
      </c>
      <c r="I809" s="6" t="s">
        <v>2241</v>
      </c>
      <c r="J809" s="8"/>
    </row>
    <row r="810" spans="1:10" ht="12.75" x14ac:dyDescent="0.15">
      <c r="A810" s="1">
        <v>828</v>
      </c>
      <c r="B810" s="6" t="s">
        <v>1170</v>
      </c>
      <c r="C810" s="6" t="s">
        <v>1943</v>
      </c>
      <c r="D810" s="7" t="s">
        <v>2196</v>
      </c>
      <c r="E810" s="6" t="s">
        <v>2242</v>
      </c>
      <c r="F810" s="6">
        <v>2030001055716</v>
      </c>
      <c r="G810" s="8"/>
      <c r="H810" s="6" t="s">
        <v>2243</v>
      </c>
      <c r="I810" s="6" t="s">
        <v>2244</v>
      </c>
      <c r="J810" s="8"/>
    </row>
    <row r="811" spans="1:10" ht="12.75" x14ac:dyDescent="0.15">
      <c r="A811" s="1">
        <v>829</v>
      </c>
      <c r="B811" s="6" t="s">
        <v>1170</v>
      </c>
      <c r="C811" s="6" t="s">
        <v>1943</v>
      </c>
      <c r="D811" s="7" t="s">
        <v>2074</v>
      </c>
      <c r="E811" s="6" t="s">
        <v>2245</v>
      </c>
      <c r="F811" s="6">
        <v>5030001097152</v>
      </c>
      <c r="G811" s="8"/>
      <c r="H811" s="6" t="s">
        <v>2246</v>
      </c>
      <c r="I811" s="6" t="s">
        <v>2247</v>
      </c>
      <c r="J811" s="8"/>
    </row>
    <row r="812" spans="1:10" ht="12.75" x14ac:dyDescent="0.15">
      <c r="A812" s="1">
        <v>830</v>
      </c>
      <c r="B812" s="6" t="s">
        <v>1170</v>
      </c>
      <c r="C812" s="6" t="s">
        <v>1943</v>
      </c>
      <c r="D812" s="7" t="s">
        <v>2196</v>
      </c>
      <c r="E812" s="6" t="s">
        <v>2248</v>
      </c>
      <c r="F812" s="6">
        <v>5030002073680</v>
      </c>
      <c r="G812" s="8"/>
      <c r="H812" s="6" t="s">
        <v>2249</v>
      </c>
      <c r="I812" s="6" t="s">
        <v>2199</v>
      </c>
      <c r="J812" s="8"/>
    </row>
    <row r="813" spans="1:10" ht="12.75" x14ac:dyDescent="0.15">
      <c r="A813" s="1">
        <v>831</v>
      </c>
      <c r="B813" s="6" t="s">
        <v>1170</v>
      </c>
      <c r="C813" s="6" t="s">
        <v>1943</v>
      </c>
      <c r="D813" s="7" t="s">
        <v>1964</v>
      </c>
      <c r="E813" s="6" t="s">
        <v>2250</v>
      </c>
      <c r="F813" s="6">
        <v>4030001063378</v>
      </c>
      <c r="G813" s="8"/>
      <c r="H813" s="6" t="s">
        <v>2251</v>
      </c>
      <c r="I813" s="6" t="s">
        <v>2252</v>
      </c>
      <c r="J813" s="8"/>
    </row>
    <row r="814" spans="1:10" ht="12.75" x14ac:dyDescent="0.15">
      <c r="A814" s="1">
        <v>832</v>
      </c>
      <c r="B814" s="6" t="s">
        <v>1170</v>
      </c>
      <c r="C814" s="6" t="s">
        <v>1943</v>
      </c>
      <c r="D814" s="7" t="s">
        <v>1990</v>
      </c>
      <c r="E814" s="6" t="s">
        <v>2253</v>
      </c>
      <c r="F814" s="6">
        <v>7030001027842</v>
      </c>
      <c r="G814" s="8"/>
      <c r="H814" s="6" t="s">
        <v>2254</v>
      </c>
      <c r="I814" s="6" t="s">
        <v>957</v>
      </c>
      <c r="J814" s="8"/>
    </row>
    <row r="815" spans="1:10" ht="12.75" x14ac:dyDescent="0.15">
      <c r="A815" s="1">
        <v>833</v>
      </c>
      <c r="B815" s="6" t="s">
        <v>1170</v>
      </c>
      <c r="C815" s="6" t="s">
        <v>1943</v>
      </c>
      <c r="D815" s="7" t="s">
        <v>2255</v>
      </c>
      <c r="E815" s="6" t="s">
        <v>2256</v>
      </c>
      <c r="F815" s="6">
        <v>4030001051119</v>
      </c>
      <c r="G815" s="8"/>
      <c r="H815" s="6" t="s">
        <v>2257</v>
      </c>
      <c r="I815" s="6" t="s">
        <v>2258</v>
      </c>
      <c r="J815" s="6" t="s">
        <v>981</v>
      </c>
    </row>
    <row r="816" spans="1:10" ht="12.75" x14ac:dyDescent="0.15">
      <c r="A816" s="1">
        <v>834</v>
      </c>
      <c r="B816" s="6" t="s">
        <v>1170</v>
      </c>
      <c r="C816" s="6" t="s">
        <v>1943</v>
      </c>
      <c r="D816" s="7" t="s">
        <v>1948</v>
      </c>
      <c r="E816" s="6" t="s">
        <v>2259</v>
      </c>
      <c r="F816" s="6">
        <v>2011501007043</v>
      </c>
      <c r="G816" s="8"/>
      <c r="H816" s="6" t="s">
        <v>2260</v>
      </c>
      <c r="I816" s="6" t="s">
        <v>1605</v>
      </c>
      <c r="J816" s="8"/>
    </row>
    <row r="817" spans="1:10" ht="12.75" x14ac:dyDescent="0.15">
      <c r="A817" s="1">
        <v>835</v>
      </c>
      <c r="B817" s="6" t="s">
        <v>1170</v>
      </c>
      <c r="C817" s="6" t="s">
        <v>1943</v>
      </c>
      <c r="D817" s="7" t="s">
        <v>2056</v>
      </c>
      <c r="E817" s="6" t="s">
        <v>2261</v>
      </c>
      <c r="F817" s="6">
        <v>3030001008788</v>
      </c>
      <c r="G817" s="8"/>
      <c r="H817" s="6" t="s">
        <v>2262</v>
      </c>
      <c r="I817" s="6" t="s">
        <v>1986</v>
      </c>
      <c r="J817" s="8"/>
    </row>
    <row r="818" spans="1:10" ht="12.75" x14ac:dyDescent="0.15">
      <c r="A818" s="1">
        <v>836</v>
      </c>
      <c r="B818" s="6" t="s">
        <v>1170</v>
      </c>
      <c r="C818" s="6" t="s">
        <v>1943</v>
      </c>
      <c r="D818" s="7" t="s">
        <v>2196</v>
      </c>
      <c r="E818" s="6" t="s">
        <v>2263</v>
      </c>
      <c r="F818" s="6">
        <v>1030001056681</v>
      </c>
      <c r="G818" s="8"/>
      <c r="H818" s="6" t="s">
        <v>2264</v>
      </c>
      <c r="I818" s="6" t="s">
        <v>367</v>
      </c>
      <c r="J818" s="8"/>
    </row>
    <row r="819" spans="1:10" ht="12.75" x14ac:dyDescent="0.15">
      <c r="A819" s="1">
        <v>837</v>
      </c>
      <c r="B819" s="6" t="s">
        <v>1170</v>
      </c>
      <c r="C819" s="6" t="s">
        <v>1943</v>
      </c>
      <c r="D819" s="7" t="s">
        <v>2102</v>
      </c>
      <c r="E819" s="6" t="s">
        <v>2265</v>
      </c>
      <c r="F819" s="6">
        <v>6030001030772</v>
      </c>
      <c r="G819" s="8"/>
      <c r="H819" s="6" t="s">
        <v>2266</v>
      </c>
      <c r="I819" s="6" t="s">
        <v>1275</v>
      </c>
      <c r="J819" s="8"/>
    </row>
    <row r="820" spans="1:10" ht="12.75" x14ac:dyDescent="0.15">
      <c r="A820" s="1">
        <v>838</v>
      </c>
      <c r="B820" s="6" t="s">
        <v>1170</v>
      </c>
      <c r="C820" s="6" t="s">
        <v>1943</v>
      </c>
      <c r="D820" s="7" t="s">
        <v>2200</v>
      </c>
      <c r="E820" s="6" t="s">
        <v>2267</v>
      </c>
      <c r="F820" s="6">
        <v>8030001087761</v>
      </c>
      <c r="G820" s="8"/>
      <c r="H820" s="6" t="s">
        <v>2268</v>
      </c>
      <c r="I820" s="6" t="s">
        <v>1730</v>
      </c>
      <c r="J820" s="8"/>
    </row>
    <row r="821" spans="1:10" ht="12.75" x14ac:dyDescent="0.15">
      <c r="A821" s="1">
        <v>839</v>
      </c>
      <c r="B821" s="6" t="s">
        <v>1170</v>
      </c>
      <c r="C821" s="6" t="s">
        <v>1943</v>
      </c>
      <c r="D821" s="7" t="s">
        <v>2017</v>
      </c>
      <c r="E821" s="6" t="s">
        <v>2269</v>
      </c>
      <c r="F821" s="6">
        <v>6030002119904</v>
      </c>
      <c r="G821" s="8"/>
      <c r="H821" s="6" t="s">
        <v>2270</v>
      </c>
      <c r="I821" s="6" t="s">
        <v>1730</v>
      </c>
      <c r="J821" s="8"/>
    </row>
    <row r="822" spans="1:10" ht="12.75" x14ac:dyDescent="0.15">
      <c r="A822" s="1">
        <v>840</v>
      </c>
      <c r="B822" s="6" t="s">
        <v>1170</v>
      </c>
      <c r="C822" s="6" t="s">
        <v>1943</v>
      </c>
      <c r="D822" s="7" t="s">
        <v>2196</v>
      </c>
      <c r="E822" s="6" t="s">
        <v>2271</v>
      </c>
      <c r="F822" s="6">
        <v>6030002080370</v>
      </c>
      <c r="G822" s="8"/>
      <c r="H822" s="6" t="s">
        <v>2272</v>
      </c>
      <c r="I822" s="6" t="s">
        <v>2142</v>
      </c>
      <c r="J822" s="8"/>
    </row>
    <row r="823" spans="1:10" ht="12.75" x14ac:dyDescent="0.15">
      <c r="A823" s="1">
        <v>841</v>
      </c>
      <c r="B823" s="6" t="s">
        <v>1170</v>
      </c>
      <c r="C823" s="6" t="s">
        <v>1943</v>
      </c>
      <c r="D823" s="7" t="s">
        <v>2273</v>
      </c>
      <c r="E823" s="6" t="s">
        <v>2274</v>
      </c>
      <c r="F823" s="6">
        <v>7030001116661</v>
      </c>
      <c r="G823" s="8"/>
      <c r="H823" s="6" t="s">
        <v>2275</v>
      </c>
      <c r="I823" s="6" t="s">
        <v>2276</v>
      </c>
      <c r="J823" s="8"/>
    </row>
    <row r="824" spans="1:10" ht="12.75" x14ac:dyDescent="0.15">
      <c r="A824" s="1">
        <v>842</v>
      </c>
      <c r="B824" s="6" t="s">
        <v>1170</v>
      </c>
      <c r="C824" s="6" t="s">
        <v>1943</v>
      </c>
      <c r="D824" s="7" t="s">
        <v>2273</v>
      </c>
      <c r="E824" s="6" t="s">
        <v>2277</v>
      </c>
      <c r="F824" s="6">
        <v>4030001018522</v>
      </c>
      <c r="G824" s="8"/>
      <c r="H824" s="6" t="s">
        <v>2278</v>
      </c>
      <c r="I824" s="6" t="s">
        <v>76</v>
      </c>
      <c r="J824" s="8"/>
    </row>
    <row r="825" spans="1:10" ht="12.75" x14ac:dyDescent="0.15">
      <c r="A825" s="1">
        <v>843</v>
      </c>
      <c r="B825" s="6" t="s">
        <v>1170</v>
      </c>
      <c r="C825" s="6" t="s">
        <v>1943</v>
      </c>
      <c r="D825" s="7" t="s">
        <v>2196</v>
      </c>
      <c r="E825" s="6" t="s">
        <v>2279</v>
      </c>
      <c r="F825" s="6">
        <v>9030003012782</v>
      </c>
      <c r="G825" s="8"/>
      <c r="H825" s="6" t="s">
        <v>2280</v>
      </c>
      <c r="I825" s="6" t="s">
        <v>449</v>
      </c>
      <c r="J825" s="8"/>
    </row>
    <row r="826" spans="1:10" ht="12.75" x14ac:dyDescent="0.15">
      <c r="A826" s="1">
        <v>844</v>
      </c>
      <c r="B826" s="6" t="s">
        <v>1170</v>
      </c>
      <c r="C826" s="6" t="s">
        <v>1943</v>
      </c>
      <c r="D826" s="7" t="s">
        <v>2065</v>
      </c>
      <c r="E826" s="6" t="s">
        <v>2281</v>
      </c>
      <c r="F826" s="6">
        <v>2030001042367</v>
      </c>
      <c r="G826" s="8"/>
      <c r="H826" s="6" t="s">
        <v>2282</v>
      </c>
      <c r="I826" s="6" t="s">
        <v>2031</v>
      </c>
      <c r="J826" s="8"/>
    </row>
    <row r="827" spans="1:10" ht="12.75" x14ac:dyDescent="0.15">
      <c r="A827" s="1">
        <v>845</v>
      </c>
      <c r="B827" s="6" t="s">
        <v>1170</v>
      </c>
      <c r="C827" s="6" t="s">
        <v>1943</v>
      </c>
      <c r="D827" s="7" t="s">
        <v>2196</v>
      </c>
      <c r="E827" s="6" t="s">
        <v>2283</v>
      </c>
      <c r="F827" s="6">
        <v>9030001059017</v>
      </c>
      <c r="G827" s="8"/>
      <c r="H827" s="6" t="s">
        <v>2284</v>
      </c>
      <c r="I827" s="6" t="s">
        <v>2285</v>
      </c>
      <c r="J827" s="8"/>
    </row>
    <row r="828" spans="1:10" ht="12.75" x14ac:dyDescent="0.15">
      <c r="A828" s="1">
        <v>846</v>
      </c>
      <c r="B828" s="6" t="s">
        <v>1170</v>
      </c>
      <c r="C828" s="6" t="s">
        <v>1943</v>
      </c>
      <c r="D828" s="7" t="s">
        <v>2028</v>
      </c>
      <c r="E828" s="6" t="s">
        <v>2286</v>
      </c>
      <c r="F828" s="6">
        <v>9030001062301</v>
      </c>
      <c r="G828" s="8"/>
      <c r="H828" s="6" t="s">
        <v>2287</v>
      </c>
      <c r="I828" s="6" t="s">
        <v>1589</v>
      </c>
      <c r="J828" s="8"/>
    </row>
    <row r="829" spans="1:10" ht="12.75" x14ac:dyDescent="0.15">
      <c r="A829" s="1">
        <v>847</v>
      </c>
      <c r="B829" s="6" t="s">
        <v>1170</v>
      </c>
      <c r="C829" s="6" t="s">
        <v>1943</v>
      </c>
      <c r="D829" s="7" t="s">
        <v>2288</v>
      </c>
      <c r="E829" s="6" t="s">
        <v>2289</v>
      </c>
      <c r="F829" s="6">
        <v>9030001061988</v>
      </c>
      <c r="G829" s="8"/>
      <c r="H829" s="6" t="s">
        <v>2290</v>
      </c>
      <c r="I829" s="6" t="s">
        <v>2142</v>
      </c>
      <c r="J829" s="8"/>
    </row>
    <row r="830" spans="1:10" ht="12.75" x14ac:dyDescent="0.15">
      <c r="A830" s="1">
        <v>848</v>
      </c>
      <c r="B830" s="6" t="s">
        <v>1170</v>
      </c>
      <c r="C830" s="6" t="s">
        <v>1943</v>
      </c>
      <c r="D830" s="7" t="s">
        <v>1952</v>
      </c>
      <c r="E830" s="6" t="s">
        <v>2291</v>
      </c>
      <c r="F830" s="6">
        <v>6030001127065</v>
      </c>
      <c r="G830" s="8"/>
      <c r="H830" s="6" t="s">
        <v>2292</v>
      </c>
      <c r="I830" s="6" t="s">
        <v>734</v>
      </c>
      <c r="J830" s="8"/>
    </row>
    <row r="831" spans="1:10" ht="12.75" x14ac:dyDescent="0.15">
      <c r="A831" s="1">
        <v>849</v>
      </c>
      <c r="B831" s="6" t="s">
        <v>1170</v>
      </c>
      <c r="C831" s="6" t="s">
        <v>1943</v>
      </c>
      <c r="D831" s="7" t="s">
        <v>2074</v>
      </c>
      <c r="E831" s="6" t="s">
        <v>2293</v>
      </c>
      <c r="F831" s="6">
        <v>8030001032874</v>
      </c>
      <c r="G831" s="8"/>
      <c r="H831" s="6" t="s">
        <v>2294</v>
      </c>
      <c r="I831" s="6" t="s">
        <v>2142</v>
      </c>
      <c r="J831" s="8"/>
    </row>
    <row r="832" spans="1:10" ht="12.75" x14ac:dyDescent="0.15">
      <c r="A832" s="1">
        <v>850</v>
      </c>
      <c r="B832" s="6" t="s">
        <v>1170</v>
      </c>
      <c r="C832" s="6" t="s">
        <v>1943</v>
      </c>
      <c r="D832" s="7" t="s">
        <v>2032</v>
      </c>
      <c r="E832" s="6" t="s">
        <v>2295</v>
      </c>
      <c r="F832" s="6">
        <v>7030002112957</v>
      </c>
      <c r="G832" s="8"/>
      <c r="H832" s="6" t="s">
        <v>2296</v>
      </c>
      <c r="I832" s="6" t="s">
        <v>2142</v>
      </c>
      <c r="J832" s="8"/>
    </row>
    <row r="833" spans="1:10" ht="12.75" x14ac:dyDescent="0.15">
      <c r="A833" s="1">
        <v>851</v>
      </c>
      <c r="B833" s="6" t="s">
        <v>1170</v>
      </c>
      <c r="C833" s="6" t="s">
        <v>1943</v>
      </c>
      <c r="D833" s="7" t="s">
        <v>2181</v>
      </c>
      <c r="E833" s="6" t="s">
        <v>2297</v>
      </c>
      <c r="F833" s="6">
        <v>2030001070748</v>
      </c>
      <c r="G833" s="8"/>
      <c r="H833" s="6" t="s">
        <v>2298</v>
      </c>
      <c r="I833" s="6" t="s">
        <v>2061</v>
      </c>
      <c r="J833" s="8"/>
    </row>
    <row r="834" spans="1:10" ht="12.75" x14ac:dyDescent="0.15">
      <c r="A834" s="1">
        <v>852</v>
      </c>
      <c r="B834" s="6" t="s">
        <v>1170</v>
      </c>
      <c r="C834" s="6" t="s">
        <v>1943</v>
      </c>
      <c r="D834" s="7" t="s">
        <v>2062</v>
      </c>
      <c r="E834" s="6" t="s">
        <v>2299</v>
      </c>
      <c r="F834" s="6">
        <v>1030002048769</v>
      </c>
      <c r="G834" s="8"/>
      <c r="H834" s="6" t="s">
        <v>2300</v>
      </c>
      <c r="I834" s="6" t="s">
        <v>2301</v>
      </c>
      <c r="J834" s="8"/>
    </row>
    <row r="835" spans="1:10" ht="12.75" x14ac:dyDescent="0.15">
      <c r="A835" s="1">
        <v>853</v>
      </c>
      <c r="B835" s="6" t="s">
        <v>1170</v>
      </c>
      <c r="C835" s="6" t="s">
        <v>1943</v>
      </c>
      <c r="D835" s="7" t="s">
        <v>2126</v>
      </c>
      <c r="E835" s="6" t="s">
        <v>2302</v>
      </c>
      <c r="F835" s="6">
        <v>8030001041495</v>
      </c>
      <c r="G835" s="8"/>
      <c r="H835" s="6" t="s">
        <v>2303</v>
      </c>
      <c r="I835" s="6" t="s">
        <v>2304</v>
      </c>
      <c r="J835" s="8"/>
    </row>
    <row r="836" spans="1:10" ht="12.75" x14ac:dyDescent="0.15">
      <c r="A836" s="1">
        <v>854</v>
      </c>
      <c r="B836" s="6" t="s">
        <v>1170</v>
      </c>
      <c r="C836" s="6" t="s">
        <v>1943</v>
      </c>
      <c r="D836" s="7" t="s">
        <v>2305</v>
      </c>
      <c r="E836" s="6" t="s">
        <v>2306</v>
      </c>
      <c r="F836" s="6">
        <v>2030001070302</v>
      </c>
      <c r="G836" s="8"/>
      <c r="H836" s="6" t="s">
        <v>2307</v>
      </c>
      <c r="I836" s="6" t="s">
        <v>1360</v>
      </c>
      <c r="J836" s="8"/>
    </row>
    <row r="837" spans="1:10" ht="12.75" x14ac:dyDescent="0.15">
      <c r="A837" s="1">
        <v>855</v>
      </c>
      <c r="B837" s="6" t="s">
        <v>1170</v>
      </c>
      <c r="C837" s="6" t="s">
        <v>1943</v>
      </c>
      <c r="D837" s="7" t="s">
        <v>2196</v>
      </c>
      <c r="E837" s="6" t="s">
        <v>2308</v>
      </c>
      <c r="F837" s="6">
        <v>6030001097969</v>
      </c>
      <c r="G837" s="8"/>
      <c r="H837" s="6" t="s">
        <v>2309</v>
      </c>
      <c r="I837" s="6" t="s">
        <v>2310</v>
      </c>
      <c r="J837" s="8"/>
    </row>
    <row r="838" spans="1:10" ht="12.75" x14ac:dyDescent="0.15">
      <c r="A838" s="1">
        <v>856</v>
      </c>
      <c r="B838" s="6" t="s">
        <v>1170</v>
      </c>
      <c r="C838" s="6" t="s">
        <v>1943</v>
      </c>
      <c r="D838" s="7" t="s">
        <v>1997</v>
      </c>
      <c r="E838" s="6" t="s">
        <v>2311</v>
      </c>
      <c r="F838" s="6">
        <v>9030001110150</v>
      </c>
      <c r="G838" s="8"/>
      <c r="H838" s="6" t="s">
        <v>2312</v>
      </c>
      <c r="I838" s="6" t="s">
        <v>2142</v>
      </c>
      <c r="J838" s="8"/>
    </row>
    <row r="839" spans="1:10" ht="12.75" x14ac:dyDescent="0.15">
      <c r="A839" s="1">
        <v>857</v>
      </c>
      <c r="B839" s="6" t="s">
        <v>1170</v>
      </c>
      <c r="C839" s="6" t="s">
        <v>1943</v>
      </c>
      <c r="D839" s="7" t="s">
        <v>1993</v>
      </c>
      <c r="E839" s="6" t="s">
        <v>2313</v>
      </c>
      <c r="F839" s="6">
        <v>7030001129589</v>
      </c>
      <c r="G839" s="8"/>
      <c r="H839" s="6" t="s">
        <v>2314</v>
      </c>
      <c r="I839" s="6" t="s">
        <v>507</v>
      </c>
      <c r="J839" s="8"/>
    </row>
    <row r="840" spans="1:10" ht="12.75" x14ac:dyDescent="0.15">
      <c r="A840" s="1">
        <v>858</v>
      </c>
      <c r="B840" s="6" t="s">
        <v>1170</v>
      </c>
      <c r="C840" s="6" t="s">
        <v>1943</v>
      </c>
      <c r="D840" s="7" t="s">
        <v>2175</v>
      </c>
      <c r="E840" s="6" t="s">
        <v>2315</v>
      </c>
      <c r="F840" s="6">
        <v>9030002080839</v>
      </c>
      <c r="G840" s="8"/>
      <c r="H840" s="6" t="s">
        <v>2316</v>
      </c>
      <c r="I840" s="6" t="s">
        <v>2178</v>
      </c>
      <c r="J840" s="6" t="s">
        <v>1357</v>
      </c>
    </row>
    <row r="841" spans="1:10" ht="12.75" x14ac:dyDescent="0.15">
      <c r="A841" s="1">
        <v>859</v>
      </c>
      <c r="B841" s="6" t="s">
        <v>1170</v>
      </c>
      <c r="C841" s="6" t="s">
        <v>1943</v>
      </c>
      <c r="D841" s="7" t="s">
        <v>2317</v>
      </c>
      <c r="E841" s="6" t="s">
        <v>2318</v>
      </c>
      <c r="F841" s="6">
        <v>4030001091073</v>
      </c>
      <c r="G841" s="8"/>
      <c r="H841" s="6" t="s">
        <v>2319</v>
      </c>
      <c r="I841" s="6" t="s">
        <v>1963</v>
      </c>
      <c r="J841" s="8"/>
    </row>
    <row r="842" spans="1:10" ht="12.75" x14ac:dyDescent="0.15">
      <c r="A842" s="1">
        <v>860</v>
      </c>
      <c r="B842" s="6" t="s">
        <v>1170</v>
      </c>
      <c r="C842" s="6" t="s">
        <v>1943</v>
      </c>
      <c r="D842" s="7" t="s">
        <v>2231</v>
      </c>
      <c r="E842" s="6" t="s">
        <v>2320</v>
      </c>
      <c r="F842" s="6">
        <v>6030001018999</v>
      </c>
      <c r="G842" s="8"/>
      <c r="H842" s="6" t="s">
        <v>2321</v>
      </c>
      <c r="I842" s="6" t="s">
        <v>2195</v>
      </c>
      <c r="J842" s="8"/>
    </row>
    <row r="843" spans="1:10" ht="12.75" x14ac:dyDescent="0.15">
      <c r="A843" s="1">
        <v>861</v>
      </c>
      <c r="B843" s="6" t="s">
        <v>1170</v>
      </c>
      <c r="C843" s="6" t="s">
        <v>1943</v>
      </c>
      <c r="D843" s="7" t="s">
        <v>1944</v>
      </c>
      <c r="E843" s="6" t="s">
        <v>2322</v>
      </c>
      <c r="F843" s="6">
        <v>9010801022522</v>
      </c>
      <c r="G843" s="8"/>
      <c r="H843" s="6" t="s">
        <v>2323</v>
      </c>
      <c r="I843" s="6" t="s">
        <v>1234</v>
      </c>
      <c r="J843" s="8"/>
    </row>
    <row r="844" spans="1:10" ht="12.75" x14ac:dyDescent="0.15">
      <c r="A844" s="1">
        <v>862</v>
      </c>
      <c r="B844" s="6" t="s">
        <v>1170</v>
      </c>
      <c r="C844" s="6" t="s">
        <v>1943</v>
      </c>
      <c r="D844" s="7" t="s">
        <v>1952</v>
      </c>
      <c r="E844" s="6" t="s">
        <v>2324</v>
      </c>
      <c r="F844" s="6">
        <v>5030001014322</v>
      </c>
      <c r="G844" s="8"/>
      <c r="H844" s="6" t="s">
        <v>2325</v>
      </c>
      <c r="I844" s="6" t="s">
        <v>2031</v>
      </c>
      <c r="J844" s="8"/>
    </row>
    <row r="845" spans="1:10" ht="12.75" x14ac:dyDescent="0.15">
      <c r="A845" s="1">
        <v>863</v>
      </c>
      <c r="B845" s="6" t="s">
        <v>1170</v>
      </c>
      <c r="C845" s="6" t="s">
        <v>1943</v>
      </c>
      <c r="D845" s="7" t="s">
        <v>2005</v>
      </c>
      <c r="E845" s="6" t="s">
        <v>2326</v>
      </c>
      <c r="F845" s="6">
        <v>8030001072623</v>
      </c>
      <c r="G845" s="8"/>
      <c r="H845" s="6" t="s">
        <v>2327</v>
      </c>
      <c r="I845" s="6" t="s">
        <v>2328</v>
      </c>
      <c r="J845" s="8"/>
    </row>
    <row r="846" spans="1:10" ht="12.75" x14ac:dyDescent="0.15">
      <c r="A846" s="1">
        <v>864</v>
      </c>
      <c r="B846" s="6" t="s">
        <v>1170</v>
      </c>
      <c r="C846" s="6" t="s">
        <v>1943</v>
      </c>
      <c r="D846" s="7" t="s">
        <v>1993</v>
      </c>
      <c r="E846" s="6" t="s">
        <v>2329</v>
      </c>
      <c r="F846" s="6">
        <v>1030002108779</v>
      </c>
      <c r="G846" s="8"/>
      <c r="H846" s="6" t="s">
        <v>2330</v>
      </c>
      <c r="I846" s="6" t="s">
        <v>536</v>
      </c>
      <c r="J846" s="8"/>
    </row>
    <row r="847" spans="1:10" ht="12.75" x14ac:dyDescent="0.15">
      <c r="A847" s="1">
        <v>865</v>
      </c>
      <c r="B847" s="6" t="s">
        <v>1170</v>
      </c>
      <c r="C847" s="6" t="s">
        <v>1943</v>
      </c>
      <c r="D847" s="7" t="s">
        <v>1990</v>
      </c>
      <c r="E847" s="6" t="s">
        <v>2331</v>
      </c>
      <c r="F847" s="6">
        <v>4013101006506</v>
      </c>
      <c r="G847" s="8"/>
      <c r="H847" s="6" t="s">
        <v>2332</v>
      </c>
      <c r="I847" s="6" t="s">
        <v>497</v>
      </c>
      <c r="J847" s="8"/>
    </row>
    <row r="848" spans="1:10" ht="12.75" x14ac:dyDescent="0.15">
      <c r="A848" s="1">
        <v>866</v>
      </c>
      <c r="B848" s="6" t="s">
        <v>1170</v>
      </c>
      <c r="C848" s="6" t="s">
        <v>1943</v>
      </c>
      <c r="D848" s="7" t="s">
        <v>1952</v>
      </c>
      <c r="E848" s="6" t="s">
        <v>2333</v>
      </c>
      <c r="F848" s="6">
        <v>5030001002839</v>
      </c>
      <c r="G848" s="8"/>
      <c r="H848" s="6" t="s">
        <v>2334</v>
      </c>
      <c r="I848" s="6" t="s">
        <v>2031</v>
      </c>
      <c r="J848" s="8"/>
    </row>
    <row r="849" spans="1:10" ht="12.75" x14ac:dyDescent="0.15">
      <c r="A849" s="1">
        <v>867</v>
      </c>
      <c r="B849" s="6" t="s">
        <v>1170</v>
      </c>
      <c r="C849" s="6" t="s">
        <v>1943</v>
      </c>
      <c r="D849" s="7" t="s">
        <v>2126</v>
      </c>
      <c r="E849" s="6" t="s">
        <v>2335</v>
      </c>
      <c r="F849" s="6">
        <v>3030002055292</v>
      </c>
      <c r="G849" s="8"/>
      <c r="H849" s="6" t="s">
        <v>2336</v>
      </c>
      <c r="I849" s="6" t="s">
        <v>507</v>
      </c>
      <c r="J849" s="8"/>
    </row>
    <row r="850" spans="1:10" ht="12.75" x14ac:dyDescent="0.15">
      <c r="A850" s="1">
        <v>868</v>
      </c>
      <c r="B850" s="6" t="s">
        <v>1170</v>
      </c>
      <c r="C850" s="6" t="s">
        <v>1943</v>
      </c>
      <c r="D850" s="7" t="s">
        <v>1964</v>
      </c>
      <c r="E850" s="6" t="s">
        <v>2337</v>
      </c>
      <c r="F850" s="6">
        <v>5030001120715</v>
      </c>
      <c r="G850" s="8"/>
      <c r="H850" s="6" t="s">
        <v>2338</v>
      </c>
      <c r="I850" s="6" t="s">
        <v>1074</v>
      </c>
      <c r="J850" s="8"/>
    </row>
    <row r="851" spans="1:10" ht="12.75" x14ac:dyDescent="0.15">
      <c r="A851" s="1">
        <v>871</v>
      </c>
      <c r="B851" s="6" t="s">
        <v>1170</v>
      </c>
      <c r="C851" s="6" t="s">
        <v>1943</v>
      </c>
      <c r="D851" s="7" t="s">
        <v>2028</v>
      </c>
      <c r="E851" s="6" t="s">
        <v>2339</v>
      </c>
      <c r="F851" s="6">
        <v>7030001061775</v>
      </c>
      <c r="G851" s="8"/>
      <c r="H851" s="6" t="s">
        <v>2340</v>
      </c>
      <c r="I851" s="6" t="s">
        <v>1234</v>
      </c>
      <c r="J851" s="8"/>
    </row>
    <row r="852" spans="1:10" ht="12.75" x14ac:dyDescent="0.15">
      <c r="A852" s="1">
        <v>872</v>
      </c>
      <c r="B852" s="6" t="s">
        <v>1170</v>
      </c>
      <c r="C852" s="6" t="s">
        <v>1943</v>
      </c>
      <c r="D852" s="7" t="s">
        <v>2196</v>
      </c>
      <c r="E852" s="6" t="s">
        <v>2341</v>
      </c>
      <c r="F852" s="6">
        <v>7030002079420</v>
      </c>
      <c r="G852" s="8"/>
      <c r="H852" s="6" t="s">
        <v>2342</v>
      </c>
      <c r="I852" s="6" t="s">
        <v>128</v>
      </c>
      <c r="J852" s="6" t="s">
        <v>2343</v>
      </c>
    </row>
    <row r="853" spans="1:10" ht="12.75" x14ac:dyDescent="0.15">
      <c r="A853" s="1">
        <v>873</v>
      </c>
      <c r="B853" s="6" t="s">
        <v>1170</v>
      </c>
      <c r="C853" s="6" t="s">
        <v>1943</v>
      </c>
      <c r="D853" s="7" t="s">
        <v>1993</v>
      </c>
      <c r="E853" s="6" t="s">
        <v>2344</v>
      </c>
      <c r="F853" s="6">
        <v>3030001077429</v>
      </c>
      <c r="G853" s="8"/>
      <c r="H853" s="6" t="s">
        <v>2345</v>
      </c>
      <c r="I853" s="6" t="s">
        <v>497</v>
      </c>
      <c r="J853" s="8"/>
    </row>
    <row r="854" spans="1:10" ht="12.75" x14ac:dyDescent="0.15">
      <c r="A854" s="1">
        <v>874</v>
      </c>
      <c r="B854" s="6" t="s">
        <v>1170</v>
      </c>
      <c r="C854" s="6" t="s">
        <v>1943</v>
      </c>
      <c r="D854" s="7" t="s">
        <v>2227</v>
      </c>
      <c r="E854" s="6" t="s">
        <v>2346</v>
      </c>
      <c r="F854" s="6">
        <v>4030001091890</v>
      </c>
      <c r="G854" s="8"/>
      <c r="H854" s="6" t="s">
        <v>2347</v>
      </c>
      <c r="I854" s="6" t="s">
        <v>1292</v>
      </c>
      <c r="J854" s="8"/>
    </row>
    <row r="855" spans="1:10" ht="12.75" x14ac:dyDescent="0.15">
      <c r="A855" s="1">
        <v>875</v>
      </c>
      <c r="B855" s="6" t="s">
        <v>1170</v>
      </c>
      <c r="C855" s="6" t="s">
        <v>1943</v>
      </c>
      <c r="D855" s="7" t="s">
        <v>2348</v>
      </c>
      <c r="E855" s="6" t="s">
        <v>2349</v>
      </c>
      <c r="F855" s="6">
        <v>4030001069821</v>
      </c>
      <c r="G855" s="8"/>
      <c r="H855" s="6" t="s">
        <v>2350</v>
      </c>
      <c r="I855" s="6" t="s">
        <v>2031</v>
      </c>
      <c r="J855" s="8"/>
    </row>
    <row r="856" spans="1:10" ht="12.75" x14ac:dyDescent="0.15">
      <c r="A856" s="1">
        <v>876</v>
      </c>
      <c r="B856" s="6" t="s">
        <v>1170</v>
      </c>
      <c r="C856" s="6" t="s">
        <v>1943</v>
      </c>
      <c r="D856" s="7" t="s">
        <v>2032</v>
      </c>
      <c r="E856" s="6" t="s">
        <v>2351</v>
      </c>
      <c r="F856" s="8"/>
      <c r="G856" s="8"/>
      <c r="H856" s="6" t="s">
        <v>2352</v>
      </c>
      <c r="I856" s="6" t="s">
        <v>2353</v>
      </c>
      <c r="J856" s="8"/>
    </row>
    <row r="857" spans="1:10" ht="12.75" x14ac:dyDescent="0.15">
      <c r="A857" s="1">
        <v>877</v>
      </c>
      <c r="B857" s="6" t="s">
        <v>1170</v>
      </c>
      <c r="C857" s="6" t="s">
        <v>1943</v>
      </c>
      <c r="D857" s="7" t="s">
        <v>1993</v>
      </c>
      <c r="E857" s="6" t="s">
        <v>2354</v>
      </c>
      <c r="F857" s="6">
        <v>9030001073678</v>
      </c>
      <c r="G857" s="8"/>
      <c r="H857" s="6" t="s">
        <v>2355</v>
      </c>
      <c r="I857" s="6" t="s">
        <v>2304</v>
      </c>
      <c r="J857" s="8"/>
    </row>
    <row r="858" spans="1:10" ht="12.75" x14ac:dyDescent="0.15">
      <c r="A858" s="1">
        <v>878</v>
      </c>
      <c r="B858" s="6" t="s">
        <v>1170</v>
      </c>
      <c r="C858" s="6" t="s">
        <v>1943</v>
      </c>
      <c r="D858" s="7" t="s">
        <v>2139</v>
      </c>
      <c r="E858" s="6" t="s">
        <v>2356</v>
      </c>
      <c r="F858" s="6">
        <v>4030001051894</v>
      </c>
      <c r="G858" s="8"/>
      <c r="H858" s="6" t="s">
        <v>2357</v>
      </c>
      <c r="I858" s="6" t="s">
        <v>2358</v>
      </c>
      <c r="J858" s="8"/>
    </row>
    <row r="859" spans="1:10" ht="12.75" x14ac:dyDescent="0.15">
      <c r="A859" s="1">
        <v>879</v>
      </c>
      <c r="B859" s="6" t="s">
        <v>1170</v>
      </c>
      <c r="C859" s="6" t="s">
        <v>1943</v>
      </c>
      <c r="D859" s="7" t="s">
        <v>1993</v>
      </c>
      <c r="E859" s="6" t="s">
        <v>2359</v>
      </c>
      <c r="F859" s="6">
        <v>4030002107282</v>
      </c>
      <c r="G859" s="8"/>
      <c r="H859" s="6" t="s">
        <v>2360</v>
      </c>
      <c r="I859" s="6" t="s">
        <v>1314</v>
      </c>
      <c r="J859" s="8"/>
    </row>
    <row r="860" spans="1:10" ht="12.75" x14ac:dyDescent="0.15">
      <c r="A860" s="1">
        <v>880</v>
      </c>
      <c r="B860" s="6" t="s">
        <v>1170</v>
      </c>
      <c r="C860" s="6" t="s">
        <v>1943</v>
      </c>
      <c r="D860" s="7" t="s">
        <v>2102</v>
      </c>
      <c r="E860" s="6" t="s">
        <v>2361</v>
      </c>
      <c r="F860" s="6">
        <v>3030001031170</v>
      </c>
      <c r="G860" s="8"/>
      <c r="H860" s="6" t="s">
        <v>2362</v>
      </c>
      <c r="I860" s="6" t="s">
        <v>1275</v>
      </c>
      <c r="J860" s="8"/>
    </row>
    <row r="861" spans="1:10" ht="12.75" x14ac:dyDescent="0.15">
      <c r="A861" s="1">
        <v>881</v>
      </c>
      <c r="B861" s="6" t="s">
        <v>1170</v>
      </c>
      <c r="C861" s="6" t="s">
        <v>1943</v>
      </c>
      <c r="D861" s="7" t="s">
        <v>2038</v>
      </c>
      <c r="E861" s="6" t="s">
        <v>2363</v>
      </c>
      <c r="F861" s="6">
        <v>5030001062008</v>
      </c>
      <c r="G861" s="8"/>
      <c r="H861" s="6" t="s">
        <v>2364</v>
      </c>
      <c r="I861" s="6" t="s">
        <v>1275</v>
      </c>
      <c r="J861" s="8"/>
    </row>
    <row r="862" spans="1:10" ht="12.75" x14ac:dyDescent="0.15">
      <c r="A862" s="1">
        <v>882</v>
      </c>
      <c r="B862" s="6" t="s">
        <v>1170</v>
      </c>
      <c r="C862" s="6" t="s">
        <v>1943</v>
      </c>
      <c r="D862" s="7" t="s">
        <v>2048</v>
      </c>
      <c r="E862" s="6" t="s">
        <v>2365</v>
      </c>
      <c r="F862" s="6">
        <v>1030002055633</v>
      </c>
      <c r="G862" s="8"/>
      <c r="H862" s="6" t="s">
        <v>2366</v>
      </c>
      <c r="I862" s="6" t="s">
        <v>254</v>
      </c>
      <c r="J862" s="8"/>
    </row>
    <row r="863" spans="1:10" ht="12.75" x14ac:dyDescent="0.15">
      <c r="A863" s="1">
        <v>883</v>
      </c>
      <c r="B863" s="6" t="s">
        <v>1170</v>
      </c>
      <c r="C863" s="6" t="s">
        <v>1943</v>
      </c>
      <c r="D863" s="7" t="s">
        <v>1976</v>
      </c>
      <c r="E863" s="6" t="s">
        <v>2367</v>
      </c>
      <c r="F863" s="6">
        <v>7030001071213</v>
      </c>
      <c r="G863" s="8"/>
      <c r="H863" s="6" t="s">
        <v>2368</v>
      </c>
      <c r="I863" s="6" t="s">
        <v>453</v>
      </c>
      <c r="J863" s="8"/>
    </row>
    <row r="864" spans="1:10" ht="12.75" x14ac:dyDescent="0.15">
      <c r="A864" s="1">
        <v>884</v>
      </c>
      <c r="B864" s="6" t="s">
        <v>1170</v>
      </c>
      <c r="C864" s="6" t="s">
        <v>1943</v>
      </c>
      <c r="D864" s="7" t="s">
        <v>2255</v>
      </c>
      <c r="E864" s="6" t="s">
        <v>2369</v>
      </c>
      <c r="F864" s="8"/>
      <c r="G864" s="8"/>
      <c r="H864" s="6" t="s">
        <v>2370</v>
      </c>
      <c r="I864" s="6" t="s">
        <v>2371</v>
      </c>
      <c r="J864" s="8"/>
    </row>
    <row r="865" spans="1:10" ht="12.75" x14ac:dyDescent="0.15">
      <c r="A865" s="1">
        <v>885</v>
      </c>
      <c r="B865" s="6" t="s">
        <v>1170</v>
      </c>
      <c r="C865" s="6" t="s">
        <v>1943</v>
      </c>
      <c r="D865" s="7" t="s">
        <v>2175</v>
      </c>
      <c r="E865" s="6" t="s">
        <v>2372</v>
      </c>
      <c r="F865" s="6">
        <v>6030001121596</v>
      </c>
      <c r="G865" s="8"/>
      <c r="H865" s="6" t="s">
        <v>2373</v>
      </c>
      <c r="I865" s="6" t="s">
        <v>2374</v>
      </c>
      <c r="J865" s="8"/>
    </row>
    <row r="866" spans="1:10" ht="12.75" x14ac:dyDescent="0.15">
      <c r="A866" s="1">
        <v>886</v>
      </c>
      <c r="B866" s="6" t="s">
        <v>1170</v>
      </c>
      <c r="C866" s="6" t="s">
        <v>1943</v>
      </c>
      <c r="D866" s="7" t="s">
        <v>1964</v>
      </c>
      <c r="E866" s="6" t="s">
        <v>2375</v>
      </c>
      <c r="F866" s="6">
        <v>6030001047115</v>
      </c>
      <c r="G866" s="8"/>
      <c r="H866" s="6" t="s">
        <v>2376</v>
      </c>
      <c r="I866" s="6" t="s">
        <v>2203</v>
      </c>
      <c r="J866" s="8"/>
    </row>
    <row r="867" spans="1:10" ht="12.75" x14ac:dyDescent="0.15">
      <c r="A867" s="1">
        <v>887</v>
      </c>
      <c r="B867" s="6" t="s">
        <v>1170</v>
      </c>
      <c r="C867" s="6" t="s">
        <v>1943</v>
      </c>
      <c r="D867" s="7" t="s">
        <v>2156</v>
      </c>
      <c r="E867" s="6" t="s">
        <v>2377</v>
      </c>
      <c r="F867" s="6">
        <v>8030001114292</v>
      </c>
      <c r="G867" s="8"/>
      <c r="H867" s="6" t="s">
        <v>2378</v>
      </c>
      <c r="I867" s="6" t="s">
        <v>2020</v>
      </c>
      <c r="J867" s="8"/>
    </row>
    <row r="868" spans="1:10" ht="12.75" x14ac:dyDescent="0.15">
      <c r="A868" s="1">
        <v>888</v>
      </c>
      <c r="B868" s="6" t="s">
        <v>1170</v>
      </c>
      <c r="C868" s="6" t="s">
        <v>1943</v>
      </c>
      <c r="D868" s="7" t="s">
        <v>1993</v>
      </c>
      <c r="E868" s="6" t="s">
        <v>2379</v>
      </c>
      <c r="F868" s="8"/>
      <c r="G868" s="8"/>
      <c r="H868" s="6" t="s">
        <v>2380</v>
      </c>
      <c r="I868" s="6" t="s">
        <v>1619</v>
      </c>
      <c r="J868" s="8"/>
    </row>
    <row r="869" spans="1:10" ht="12.75" x14ac:dyDescent="0.15">
      <c r="A869" s="1">
        <v>889</v>
      </c>
      <c r="B869" s="6" t="s">
        <v>1170</v>
      </c>
      <c r="C869" s="6" t="s">
        <v>1943</v>
      </c>
      <c r="D869" s="7" t="s">
        <v>1993</v>
      </c>
      <c r="E869" s="6" t="s">
        <v>2381</v>
      </c>
      <c r="F869" s="6">
        <v>6030002110177</v>
      </c>
      <c r="G869" s="8"/>
      <c r="H869" s="6" t="s">
        <v>2382</v>
      </c>
      <c r="I869" s="6" t="s">
        <v>2383</v>
      </c>
      <c r="J869" s="8"/>
    </row>
    <row r="870" spans="1:10" ht="12.75" x14ac:dyDescent="0.15">
      <c r="A870" s="1">
        <v>890</v>
      </c>
      <c r="B870" s="6" t="s">
        <v>1170</v>
      </c>
      <c r="C870" s="6" t="s">
        <v>1943</v>
      </c>
      <c r="D870" s="7" t="s">
        <v>1976</v>
      </c>
      <c r="E870" s="6" t="s">
        <v>2384</v>
      </c>
      <c r="F870" s="6">
        <v>9030001071203</v>
      </c>
      <c r="G870" s="8"/>
      <c r="H870" s="6" t="s">
        <v>2385</v>
      </c>
      <c r="I870" s="6" t="s">
        <v>2386</v>
      </c>
      <c r="J870" s="8"/>
    </row>
    <row r="871" spans="1:10" ht="12.75" x14ac:dyDescent="0.15">
      <c r="A871" s="1">
        <v>891</v>
      </c>
      <c r="B871" s="6" t="s">
        <v>1170</v>
      </c>
      <c r="C871" s="6" t="s">
        <v>1943</v>
      </c>
      <c r="D871" s="7" t="s">
        <v>2196</v>
      </c>
      <c r="E871" s="6" t="s">
        <v>2387</v>
      </c>
      <c r="F871" s="6">
        <v>8030001092852</v>
      </c>
      <c r="G871" s="8"/>
      <c r="H871" s="6" t="s">
        <v>2388</v>
      </c>
      <c r="I871" s="6" t="s">
        <v>2134</v>
      </c>
      <c r="J871" s="8"/>
    </row>
    <row r="872" spans="1:10" ht="12.75" x14ac:dyDescent="0.15">
      <c r="A872" s="1">
        <v>892</v>
      </c>
      <c r="B872" s="6" t="s">
        <v>1170</v>
      </c>
      <c r="C872" s="6" t="s">
        <v>1943</v>
      </c>
      <c r="D872" s="7" t="s">
        <v>2032</v>
      </c>
      <c r="E872" s="6" t="s">
        <v>2389</v>
      </c>
      <c r="F872" s="6">
        <v>1030002118464</v>
      </c>
      <c r="G872" s="8"/>
      <c r="H872" s="6" t="s">
        <v>2390</v>
      </c>
      <c r="I872" s="6" t="s">
        <v>2258</v>
      </c>
      <c r="J872" s="8"/>
    </row>
    <row r="873" spans="1:10" ht="12.75" x14ac:dyDescent="0.15">
      <c r="A873" s="1">
        <v>893</v>
      </c>
      <c r="B873" s="6" t="s">
        <v>1170</v>
      </c>
      <c r="C873" s="6" t="s">
        <v>1943</v>
      </c>
      <c r="D873" s="7" t="s">
        <v>2028</v>
      </c>
      <c r="E873" s="6" t="s">
        <v>2391</v>
      </c>
      <c r="F873" s="6">
        <v>9030001061666</v>
      </c>
      <c r="G873" s="8"/>
      <c r="H873" s="6" t="s">
        <v>2392</v>
      </c>
      <c r="I873" s="6" t="s">
        <v>497</v>
      </c>
      <c r="J873" s="8"/>
    </row>
    <row r="874" spans="1:10" ht="12.75" x14ac:dyDescent="0.15">
      <c r="A874" s="1">
        <v>894</v>
      </c>
      <c r="B874" s="6" t="s">
        <v>1170</v>
      </c>
      <c r="C874" s="6" t="s">
        <v>1943</v>
      </c>
      <c r="D874" s="7" t="s">
        <v>2035</v>
      </c>
      <c r="E874" s="6" t="s">
        <v>2393</v>
      </c>
      <c r="F874" s="6">
        <v>8030001023948</v>
      </c>
      <c r="G874" s="8"/>
      <c r="H874" s="6" t="s">
        <v>2394</v>
      </c>
      <c r="I874" s="6" t="s">
        <v>2395</v>
      </c>
      <c r="J874" s="6" t="s">
        <v>2343</v>
      </c>
    </row>
    <row r="875" spans="1:10" ht="12.75" x14ac:dyDescent="0.15">
      <c r="A875" s="1">
        <v>895</v>
      </c>
      <c r="B875" s="6" t="s">
        <v>1170</v>
      </c>
      <c r="C875" s="6" t="s">
        <v>1943</v>
      </c>
      <c r="D875" s="7" t="s">
        <v>1983</v>
      </c>
      <c r="E875" s="6" t="s">
        <v>2396</v>
      </c>
      <c r="F875" s="6">
        <v>7010601045130</v>
      </c>
      <c r="G875" s="8"/>
      <c r="H875" s="6" t="s">
        <v>2397</v>
      </c>
      <c r="I875" s="6" t="s">
        <v>2398</v>
      </c>
      <c r="J875" s="8"/>
    </row>
    <row r="876" spans="1:10" ht="12.75" x14ac:dyDescent="0.15">
      <c r="A876" s="1">
        <v>896</v>
      </c>
      <c r="B876" s="6" t="s">
        <v>1170</v>
      </c>
      <c r="C876" s="6" t="s">
        <v>1943</v>
      </c>
      <c r="D876" s="7" t="s">
        <v>1993</v>
      </c>
      <c r="E876" s="6" t="s">
        <v>2399</v>
      </c>
      <c r="F876" s="6">
        <v>2030001077792</v>
      </c>
      <c r="G876" s="8"/>
      <c r="H876" s="6" t="s">
        <v>2400</v>
      </c>
      <c r="I876" s="6" t="s">
        <v>2401</v>
      </c>
      <c r="J876" s="8"/>
    </row>
    <row r="877" spans="1:10" ht="12.75" x14ac:dyDescent="0.15">
      <c r="A877" s="1">
        <v>897</v>
      </c>
      <c r="B877" s="6" t="s">
        <v>1170</v>
      </c>
      <c r="C877" s="6" t="s">
        <v>1943</v>
      </c>
      <c r="D877" s="7" t="s">
        <v>1997</v>
      </c>
      <c r="E877" s="6" t="s">
        <v>2402</v>
      </c>
      <c r="F877" s="6">
        <v>6030001100427</v>
      </c>
      <c r="G877" s="8"/>
      <c r="H877" s="6" t="s">
        <v>2403</v>
      </c>
      <c r="I877" s="6" t="s">
        <v>2020</v>
      </c>
      <c r="J877" s="8"/>
    </row>
    <row r="878" spans="1:10" ht="12.75" x14ac:dyDescent="0.15">
      <c r="A878" s="1">
        <v>898</v>
      </c>
      <c r="B878" s="6" t="s">
        <v>1170</v>
      </c>
      <c r="C878" s="6" t="s">
        <v>1943</v>
      </c>
      <c r="D878" s="7" t="s">
        <v>2255</v>
      </c>
      <c r="E878" s="6" t="s">
        <v>2404</v>
      </c>
      <c r="F878" s="6">
        <v>8030001053557</v>
      </c>
      <c r="G878" s="8"/>
      <c r="H878" s="6" t="s">
        <v>2405</v>
      </c>
      <c r="I878" s="6" t="s">
        <v>2371</v>
      </c>
      <c r="J878" s="8"/>
    </row>
    <row r="879" spans="1:10" ht="12.75" x14ac:dyDescent="0.15">
      <c r="A879" s="1">
        <v>899</v>
      </c>
      <c r="B879" s="6" t="s">
        <v>1170</v>
      </c>
      <c r="C879" s="6" t="s">
        <v>1943</v>
      </c>
      <c r="D879" s="7" t="s">
        <v>1997</v>
      </c>
      <c r="E879" s="6" t="s">
        <v>2406</v>
      </c>
      <c r="F879" s="8"/>
      <c r="G879" s="8"/>
      <c r="H879" s="6" t="s">
        <v>2407</v>
      </c>
      <c r="I879" s="6" t="s">
        <v>2408</v>
      </c>
      <c r="J879" s="8"/>
    </row>
    <row r="880" spans="1:10" ht="12.75" x14ac:dyDescent="0.15">
      <c r="A880" s="1">
        <v>900</v>
      </c>
      <c r="B880" s="6" t="s">
        <v>1170</v>
      </c>
      <c r="C880" s="6" t="s">
        <v>1943</v>
      </c>
      <c r="D880" s="7" t="s">
        <v>2105</v>
      </c>
      <c r="E880" s="6" t="s">
        <v>2409</v>
      </c>
      <c r="F880" s="6">
        <v>6030002009898</v>
      </c>
      <c r="G880" s="8"/>
      <c r="H880" s="6" t="s">
        <v>2410</v>
      </c>
      <c r="I880" s="6" t="s">
        <v>2411</v>
      </c>
      <c r="J880" s="8"/>
    </row>
    <row r="881" spans="1:10" ht="12.75" x14ac:dyDescent="0.15">
      <c r="A881" s="1">
        <v>901</v>
      </c>
      <c r="B881" s="6" t="s">
        <v>1170</v>
      </c>
      <c r="C881" s="6" t="s">
        <v>1943</v>
      </c>
      <c r="D881" s="7" t="s">
        <v>2412</v>
      </c>
      <c r="E881" s="6" t="s">
        <v>2413</v>
      </c>
      <c r="F881" s="6">
        <v>6030001103578</v>
      </c>
      <c r="G881" s="8"/>
      <c r="H881" s="6" t="s">
        <v>2414</v>
      </c>
      <c r="I881" s="6" t="s">
        <v>2415</v>
      </c>
      <c r="J881" s="8"/>
    </row>
    <row r="882" spans="1:10" ht="12.75" x14ac:dyDescent="0.15">
      <c r="A882" s="1">
        <v>902</v>
      </c>
      <c r="B882" s="6" t="s">
        <v>1170</v>
      </c>
      <c r="C882" s="6" t="s">
        <v>1943</v>
      </c>
      <c r="D882" s="7" t="s">
        <v>2416</v>
      </c>
      <c r="E882" s="6" t="s">
        <v>2417</v>
      </c>
      <c r="F882" s="6">
        <v>1030001114002</v>
      </c>
      <c r="G882" s="8"/>
      <c r="H882" s="6" t="s">
        <v>2418</v>
      </c>
      <c r="I882" s="6" t="s">
        <v>2031</v>
      </c>
      <c r="J882" s="8"/>
    </row>
    <row r="883" spans="1:10" ht="12.75" x14ac:dyDescent="0.15">
      <c r="A883" s="1">
        <v>903</v>
      </c>
      <c r="B883" s="6" t="s">
        <v>1170</v>
      </c>
      <c r="C883" s="6" t="s">
        <v>1943</v>
      </c>
      <c r="D883" s="7" t="s">
        <v>2056</v>
      </c>
      <c r="E883" s="6" t="s">
        <v>2419</v>
      </c>
      <c r="F883" s="6">
        <v>7030001008909</v>
      </c>
      <c r="G883" s="8"/>
      <c r="H883" s="6" t="s">
        <v>2420</v>
      </c>
      <c r="I883" s="6" t="s">
        <v>2031</v>
      </c>
      <c r="J883" s="8"/>
    </row>
    <row r="884" spans="1:10" ht="12.75" x14ac:dyDescent="0.15">
      <c r="A884" s="1">
        <v>904</v>
      </c>
      <c r="B884" s="6" t="s">
        <v>1170</v>
      </c>
      <c r="C884" s="6" t="s">
        <v>1943</v>
      </c>
      <c r="D884" s="7" t="s">
        <v>1968</v>
      </c>
      <c r="E884" s="6" t="s">
        <v>2421</v>
      </c>
      <c r="F884" s="6">
        <v>5030002122818</v>
      </c>
      <c r="G884" s="8"/>
      <c r="H884" s="6" t="s">
        <v>2422</v>
      </c>
      <c r="I884" s="6" t="s">
        <v>1730</v>
      </c>
      <c r="J884" s="8"/>
    </row>
    <row r="885" spans="1:10" ht="12.75" x14ac:dyDescent="0.15">
      <c r="A885" s="1">
        <v>905</v>
      </c>
      <c r="B885" s="6" t="s">
        <v>1170</v>
      </c>
      <c r="C885" s="6" t="s">
        <v>1943</v>
      </c>
      <c r="D885" s="7" t="s">
        <v>2005</v>
      </c>
      <c r="E885" s="6" t="s">
        <v>2423</v>
      </c>
      <c r="F885" s="6">
        <v>6030001122512</v>
      </c>
      <c r="G885" s="8"/>
      <c r="H885" s="6" t="s">
        <v>2424</v>
      </c>
      <c r="I885" s="6" t="s">
        <v>2425</v>
      </c>
      <c r="J885" s="8"/>
    </row>
    <row r="886" spans="1:10" ht="12.75" x14ac:dyDescent="0.15">
      <c r="A886" s="1">
        <v>906</v>
      </c>
      <c r="B886" s="6" t="s">
        <v>1170</v>
      </c>
      <c r="C886" s="6" t="s">
        <v>1943</v>
      </c>
      <c r="D886" s="7" t="s">
        <v>1997</v>
      </c>
      <c r="E886" s="6" t="s">
        <v>2426</v>
      </c>
      <c r="F886" s="6">
        <v>7030001020624</v>
      </c>
      <c r="G886" s="8"/>
      <c r="H886" s="6" t="s">
        <v>2427</v>
      </c>
      <c r="I886" s="6" t="s">
        <v>2428</v>
      </c>
      <c r="J886" s="8"/>
    </row>
    <row r="887" spans="1:10" ht="12.75" x14ac:dyDescent="0.15">
      <c r="A887" s="1">
        <v>907</v>
      </c>
      <c r="B887" s="6" t="s">
        <v>1170</v>
      </c>
      <c r="C887" s="6" t="s">
        <v>1943</v>
      </c>
      <c r="D887" s="7" t="s">
        <v>2102</v>
      </c>
      <c r="E887" s="6" t="s">
        <v>2429</v>
      </c>
      <c r="F887" s="6">
        <v>8030001031653</v>
      </c>
      <c r="G887" s="8"/>
      <c r="H887" s="6" t="s">
        <v>16017</v>
      </c>
      <c r="I887" s="6" t="s">
        <v>1275</v>
      </c>
      <c r="J887" s="8"/>
    </row>
    <row r="888" spans="1:10" ht="12.75" x14ac:dyDescent="0.15">
      <c r="A888" s="1">
        <v>908</v>
      </c>
      <c r="B888" s="6" t="s">
        <v>1170</v>
      </c>
      <c r="C888" s="6" t="s">
        <v>1943</v>
      </c>
      <c r="D888" s="7" t="s">
        <v>2032</v>
      </c>
      <c r="E888" s="6" t="s">
        <v>2430</v>
      </c>
      <c r="F888" s="6">
        <v>9030001104994</v>
      </c>
      <c r="G888" s="8"/>
      <c r="H888" s="6" t="s">
        <v>2431</v>
      </c>
      <c r="I888" s="6" t="s">
        <v>2020</v>
      </c>
      <c r="J888" s="8"/>
    </row>
    <row r="889" spans="1:10" ht="12.75" x14ac:dyDescent="0.15">
      <c r="A889" s="1">
        <v>909</v>
      </c>
      <c r="B889" s="6" t="s">
        <v>1170</v>
      </c>
      <c r="C889" s="6" t="s">
        <v>1943</v>
      </c>
      <c r="D889" s="7" t="s">
        <v>2432</v>
      </c>
      <c r="E889" s="6" t="s">
        <v>2433</v>
      </c>
      <c r="F889" s="6">
        <v>8030001002217</v>
      </c>
      <c r="G889" s="8"/>
      <c r="H889" s="6" t="s">
        <v>2434</v>
      </c>
      <c r="I889" s="6" t="s">
        <v>2031</v>
      </c>
      <c r="J889" s="8"/>
    </row>
    <row r="890" spans="1:10" ht="12.75" x14ac:dyDescent="0.15">
      <c r="A890" s="1">
        <v>910</v>
      </c>
      <c r="B890" s="6" t="s">
        <v>1170</v>
      </c>
      <c r="C890" s="6" t="s">
        <v>1943</v>
      </c>
      <c r="D890" s="7" t="s">
        <v>1944</v>
      </c>
      <c r="E890" s="6" t="s">
        <v>2435</v>
      </c>
      <c r="F890" s="6">
        <v>2010001178196</v>
      </c>
      <c r="G890" s="8"/>
      <c r="H890" s="6" t="s">
        <v>2436</v>
      </c>
      <c r="I890" s="6" t="s">
        <v>2031</v>
      </c>
      <c r="J890" s="8"/>
    </row>
    <row r="891" spans="1:10" ht="12.75" x14ac:dyDescent="0.15">
      <c r="A891" s="1">
        <v>911</v>
      </c>
      <c r="B891" s="6" t="s">
        <v>1170</v>
      </c>
      <c r="C891" s="6" t="s">
        <v>1943</v>
      </c>
      <c r="D891" s="7" t="s">
        <v>2035</v>
      </c>
      <c r="E891" s="6" t="s">
        <v>2437</v>
      </c>
      <c r="F891" s="8"/>
      <c r="G891" s="8"/>
      <c r="H891" s="6" t="s">
        <v>2438</v>
      </c>
      <c r="I891" s="6" t="s">
        <v>2439</v>
      </c>
      <c r="J891" s="8"/>
    </row>
    <row r="892" spans="1:10" ht="12.75" x14ac:dyDescent="0.15">
      <c r="A892" s="1">
        <v>912</v>
      </c>
      <c r="B892" s="6" t="s">
        <v>1170</v>
      </c>
      <c r="C892" s="6" t="s">
        <v>1943</v>
      </c>
      <c r="D892" s="7" t="s">
        <v>2032</v>
      </c>
      <c r="E892" s="6" t="s">
        <v>2440</v>
      </c>
      <c r="F892" s="6">
        <v>7030001129309</v>
      </c>
      <c r="G892" s="8"/>
      <c r="H892" s="6" t="s">
        <v>2441</v>
      </c>
      <c r="I892" s="6" t="s">
        <v>2031</v>
      </c>
      <c r="J892" s="8"/>
    </row>
    <row r="893" spans="1:10" ht="12.75" x14ac:dyDescent="0.15">
      <c r="A893" s="1">
        <v>913</v>
      </c>
      <c r="B893" s="6" t="s">
        <v>1170</v>
      </c>
      <c r="C893" s="6" t="s">
        <v>1943</v>
      </c>
      <c r="D893" s="7" t="s">
        <v>2200</v>
      </c>
      <c r="E893" s="6" t="s">
        <v>2442</v>
      </c>
      <c r="F893" s="6">
        <v>4030001122167</v>
      </c>
      <c r="G893" s="8"/>
      <c r="H893" s="6" t="s">
        <v>2443</v>
      </c>
      <c r="I893" s="6" t="s">
        <v>2142</v>
      </c>
      <c r="J893" s="8"/>
    </row>
    <row r="894" spans="1:10" ht="12.75" x14ac:dyDescent="0.15">
      <c r="A894" s="1">
        <v>914</v>
      </c>
      <c r="B894" s="6" t="s">
        <v>1170</v>
      </c>
      <c r="C894" s="6" t="s">
        <v>1943</v>
      </c>
      <c r="D894" s="7" t="s">
        <v>2038</v>
      </c>
      <c r="E894" s="6" t="s">
        <v>2444</v>
      </c>
      <c r="F894" s="6">
        <v>1030002027434</v>
      </c>
      <c r="G894" s="8"/>
      <c r="H894" s="6" t="s">
        <v>2445</v>
      </c>
      <c r="I894" s="6" t="s">
        <v>2446</v>
      </c>
      <c r="J894" s="8"/>
    </row>
    <row r="895" spans="1:10" ht="12.75" x14ac:dyDescent="0.15">
      <c r="A895" s="1">
        <v>915</v>
      </c>
      <c r="B895" s="6" t="s">
        <v>1170</v>
      </c>
      <c r="C895" s="6" t="s">
        <v>1943</v>
      </c>
      <c r="D895" s="7" t="s">
        <v>1948</v>
      </c>
      <c r="E895" s="6" t="s">
        <v>2447</v>
      </c>
      <c r="F895" s="6">
        <v>9030001037179</v>
      </c>
      <c r="G895" s="8"/>
      <c r="H895" s="6" t="s">
        <v>2448</v>
      </c>
      <c r="I895" s="6" t="s">
        <v>497</v>
      </c>
      <c r="J895" s="8"/>
    </row>
    <row r="896" spans="1:10" ht="12.75" x14ac:dyDescent="0.15">
      <c r="A896" s="1">
        <v>916</v>
      </c>
      <c r="B896" s="6" t="s">
        <v>1170</v>
      </c>
      <c r="C896" s="6" t="s">
        <v>1943</v>
      </c>
      <c r="D896" s="7" t="s">
        <v>2017</v>
      </c>
      <c r="E896" s="6" t="s">
        <v>2449</v>
      </c>
      <c r="F896" s="6">
        <v>9030001089591</v>
      </c>
      <c r="G896" s="8"/>
      <c r="H896" s="6" t="s">
        <v>2450</v>
      </c>
      <c r="I896" s="6" t="s">
        <v>497</v>
      </c>
      <c r="J896" s="8"/>
    </row>
    <row r="897" spans="1:10" ht="12.75" x14ac:dyDescent="0.15">
      <c r="A897" s="1">
        <v>917</v>
      </c>
      <c r="B897" s="6" t="s">
        <v>1170</v>
      </c>
      <c r="C897" s="6" t="s">
        <v>1943</v>
      </c>
      <c r="D897" s="7" t="s">
        <v>2273</v>
      </c>
      <c r="E897" s="6" t="s">
        <v>2451</v>
      </c>
      <c r="F897" s="6">
        <v>5030002023462</v>
      </c>
      <c r="G897" s="8"/>
      <c r="H897" s="6" t="s">
        <v>2452</v>
      </c>
      <c r="I897" s="6" t="s">
        <v>1275</v>
      </c>
      <c r="J897" s="8"/>
    </row>
    <row r="898" spans="1:10" ht="12.75" x14ac:dyDescent="0.15">
      <c r="A898" s="1">
        <v>918</v>
      </c>
      <c r="B898" s="6" t="s">
        <v>1170</v>
      </c>
      <c r="C898" s="6" t="s">
        <v>1943</v>
      </c>
      <c r="D898" s="7" t="s">
        <v>2231</v>
      </c>
      <c r="E898" s="6" t="s">
        <v>2453</v>
      </c>
      <c r="F898" s="6">
        <v>2030003001206</v>
      </c>
      <c r="G898" s="8"/>
      <c r="H898" s="6" t="s">
        <v>2454</v>
      </c>
      <c r="I898" s="6" t="s">
        <v>1963</v>
      </c>
      <c r="J898" s="8"/>
    </row>
    <row r="899" spans="1:10" ht="12.75" x14ac:dyDescent="0.15">
      <c r="A899" s="1">
        <v>919</v>
      </c>
      <c r="B899" s="6" t="s">
        <v>1170</v>
      </c>
      <c r="C899" s="6" t="s">
        <v>1943</v>
      </c>
      <c r="D899" s="7" t="s">
        <v>2005</v>
      </c>
      <c r="E899" s="6" t="s">
        <v>2455</v>
      </c>
      <c r="F899" s="6">
        <v>3030002045293</v>
      </c>
      <c r="G899" s="8"/>
      <c r="H899" s="6" t="s">
        <v>2456</v>
      </c>
      <c r="I899" s="6" t="s">
        <v>2457</v>
      </c>
      <c r="J899" s="8"/>
    </row>
    <row r="900" spans="1:10" ht="12.75" x14ac:dyDescent="0.15">
      <c r="A900" s="1">
        <v>920</v>
      </c>
      <c r="B900" s="6" t="s">
        <v>1170</v>
      </c>
      <c r="C900" s="6" t="s">
        <v>1943</v>
      </c>
      <c r="D900" s="7" t="s">
        <v>2102</v>
      </c>
      <c r="E900" s="6" t="s">
        <v>2458</v>
      </c>
      <c r="F900" s="6">
        <v>8030001030886</v>
      </c>
      <c r="G900" s="8"/>
      <c r="H900" s="6" t="s">
        <v>2459</v>
      </c>
      <c r="I900" s="6" t="s">
        <v>2170</v>
      </c>
      <c r="J900" s="8"/>
    </row>
    <row r="901" spans="1:10" ht="12.75" x14ac:dyDescent="0.15">
      <c r="A901" s="1">
        <v>921</v>
      </c>
      <c r="B901" s="6" t="s">
        <v>1170</v>
      </c>
      <c r="C901" s="6" t="s">
        <v>1943</v>
      </c>
      <c r="D901" s="7" t="s">
        <v>2035</v>
      </c>
      <c r="E901" s="6" t="s">
        <v>2460</v>
      </c>
      <c r="F901" s="6">
        <v>8030001028212</v>
      </c>
      <c r="G901" s="8"/>
      <c r="H901" s="6" t="s">
        <v>2461</v>
      </c>
      <c r="I901" s="6" t="s">
        <v>2020</v>
      </c>
      <c r="J901" s="8"/>
    </row>
    <row r="902" spans="1:10" ht="12.75" x14ac:dyDescent="0.15">
      <c r="A902" s="1">
        <v>922</v>
      </c>
      <c r="B902" s="6" t="s">
        <v>1170</v>
      </c>
      <c r="C902" s="6" t="s">
        <v>1943</v>
      </c>
      <c r="D902" s="7" t="s">
        <v>1997</v>
      </c>
      <c r="E902" s="6" t="s">
        <v>2462</v>
      </c>
      <c r="F902" s="6">
        <v>2010601041489</v>
      </c>
      <c r="G902" s="8"/>
      <c r="H902" s="6" t="s">
        <v>2463</v>
      </c>
      <c r="I902" s="6" t="s">
        <v>2464</v>
      </c>
      <c r="J902" s="8"/>
    </row>
    <row r="903" spans="1:10" ht="12.75" x14ac:dyDescent="0.15">
      <c r="A903" s="1">
        <v>923</v>
      </c>
      <c r="B903" s="6" t="s">
        <v>1170</v>
      </c>
      <c r="C903" s="6" t="s">
        <v>1943</v>
      </c>
      <c r="D903" s="7" t="s">
        <v>1948</v>
      </c>
      <c r="E903" s="6" t="s">
        <v>2465</v>
      </c>
      <c r="F903" s="6">
        <v>8030002052302</v>
      </c>
      <c r="G903" s="8"/>
      <c r="H903" s="6" t="s">
        <v>2466</v>
      </c>
      <c r="I903" s="6" t="s">
        <v>2467</v>
      </c>
      <c r="J903" s="8"/>
    </row>
    <row r="904" spans="1:10" ht="12.75" x14ac:dyDescent="0.15">
      <c r="A904" s="1">
        <v>924</v>
      </c>
      <c r="B904" s="6" t="s">
        <v>1170</v>
      </c>
      <c r="C904" s="6" t="s">
        <v>1943</v>
      </c>
      <c r="D904" s="7" t="s">
        <v>1997</v>
      </c>
      <c r="E904" s="6" t="s">
        <v>2468</v>
      </c>
      <c r="F904" s="6">
        <v>2030001020538</v>
      </c>
      <c r="G904" s="8"/>
      <c r="H904" s="6" t="s">
        <v>2469</v>
      </c>
      <c r="I904" s="6" t="s">
        <v>507</v>
      </c>
      <c r="J904" s="8"/>
    </row>
    <row r="905" spans="1:10" ht="12.75" x14ac:dyDescent="0.15">
      <c r="A905" s="1">
        <v>925</v>
      </c>
      <c r="B905" s="6" t="s">
        <v>1170</v>
      </c>
      <c r="C905" s="6" t="s">
        <v>1943</v>
      </c>
      <c r="D905" s="7" t="s">
        <v>2200</v>
      </c>
      <c r="E905" s="6" t="s">
        <v>2470</v>
      </c>
      <c r="F905" s="6">
        <v>3030001086941</v>
      </c>
      <c r="G905" s="8"/>
      <c r="H905" s="6" t="s">
        <v>2471</v>
      </c>
      <c r="I905" s="6" t="s">
        <v>1589</v>
      </c>
      <c r="J905" s="8"/>
    </row>
    <row r="906" spans="1:10" ht="12.75" x14ac:dyDescent="0.15">
      <c r="A906" s="1">
        <v>926</v>
      </c>
      <c r="B906" s="6" t="s">
        <v>1170</v>
      </c>
      <c r="C906" s="6" t="s">
        <v>1943</v>
      </c>
      <c r="D906" s="7" t="s">
        <v>2032</v>
      </c>
      <c r="E906" s="6" t="s">
        <v>2472</v>
      </c>
      <c r="F906" s="6">
        <v>5030001085702</v>
      </c>
      <c r="G906" s="8"/>
      <c r="H906" s="6" t="s">
        <v>2473</v>
      </c>
      <c r="I906" s="6" t="s">
        <v>2258</v>
      </c>
      <c r="J906" s="8"/>
    </row>
    <row r="907" spans="1:10" ht="12.75" x14ac:dyDescent="0.15">
      <c r="A907" s="1">
        <v>927</v>
      </c>
      <c r="B907" s="6" t="s">
        <v>1170</v>
      </c>
      <c r="C907" s="6" t="s">
        <v>1943</v>
      </c>
      <c r="D907" s="7" t="s">
        <v>2231</v>
      </c>
      <c r="E907" s="6" t="s">
        <v>2474</v>
      </c>
      <c r="F907" s="6">
        <v>1030001019283</v>
      </c>
      <c r="G907" s="8"/>
      <c r="H907" s="6" t="s">
        <v>2475</v>
      </c>
      <c r="I907" s="6" t="s">
        <v>2031</v>
      </c>
      <c r="J907" s="8"/>
    </row>
    <row r="908" spans="1:10" ht="12.75" x14ac:dyDescent="0.15">
      <c r="A908" s="1">
        <v>928</v>
      </c>
      <c r="B908" s="6" t="s">
        <v>1170</v>
      </c>
      <c r="C908" s="6" t="s">
        <v>1943</v>
      </c>
      <c r="D908" s="7" t="s">
        <v>2412</v>
      </c>
      <c r="E908" s="6" t="s">
        <v>2476</v>
      </c>
      <c r="F908" s="6">
        <v>2030001045832</v>
      </c>
      <c r="G908" s="8"/>
      <c r="H908" s="6" t="s">
        <v>2477</v>
      </c>
      <c r="I908" s="6" t="s">
        <v>2478</v>
      </c>
      <c r="J908" s="6" t="s">
        <v>2479</v>
      </c>
    </row>
    <row r="909" spans="1:10" ht="12.75" x14ac:dyDescent="0.15">
      <c r="A909" s="1">
        <v>929</v>
      </c>
      <c r="B909" s="6" t="s">
        <v>1170</v>
      </c>
      <c r="C909" s="6" t="s">
        <v>1943</v>
      </c>
      <c r="D909" s="7" t="s">
        <v>2038</v>
      </c>
      <c r="E909" s="6" t="s">
        <v>2480</v>
      </c>
      <c r="F909" s="6">
        <v>9030001094476</v>
      </c>
      <c r="G909" s="8"/>
      <c r="H909" s="6" t="s">
        <v>2481</v>
      </c>
      <c r="I909" s="6" t="s">
        <v>2482</v>
      </c>
      <c r="J909" s="8"/>
    </row>
    <row r="910" spans="1:10" ht="12.75" x14ac:dyDescent="0.15">
      <c r="A910" s="1">
        <v>930</v>
      </c>
      <c r="B910" s="6" t="s">
        <v>1170</v>
      </c>
      <c r="C910" s="6" t="s">
        <v>1943</v>
      </c>
      <c r="D910" s="7" t="s">
        <v>2196</v>
      </c>
      <c r="E910" s="6" t="s">
        <v>2483</v>
      </c>
      <c r="F910" s="6">
        <v>2030001055666</v>
      </c>
      <c r="G910" s="8"/>
      <c r="H910" s="6" t="s">
        <v>2484</v>
      </c>
      <c r="I910" s="6" t="s">
        <v>2485</v>
      </c>
      <c r="J910" s="8"/>
    </row>
    <row r="911" spans="1:10" ht="12.75" x14ac:dyDescent="0.15">
      <c r="A911" s="1">
        <v>931</v>
      </c>
      <c r="B911" s="6" t="s">
        <v>1170</v>
      </c>
      <c r="C911" s="6" t="s">
        <v>1943</v>
      </c>
      <c r="D911" s="7" t="s">
        <v>2432</v>
      </c>
      <c r="E911" s="6" t="s">
        <v>2486</v>
      </c>
      <c r="F911" s="6">
        <v>4030001138618</v>
      </c>
      <c r="G911" s="8"/>
      <c r="H911" s="6" t="s">
        <v>2487</v>
      </c>
      <c r="I911" s="6" t="s">
        <v>2488</v>
      </c>
      <c r="J911" s="8"/>
    </row>
    <row r="912" spans="1:10" ht="12.75" x14ac:dyDescent="0.15">
      <c r="A912" s="1">
        <v>932</v>
      </c>
      <c r="B912" s="6" t="s">
        <v>1170</v>
      </c>
      <c r="C912" s="6" t="s">
        <v>1943</v>
      </c>
      <c r="D912" s="7" t="s">
        <v>1979</v>
      </c>
      <c r="E912" s="6" t="s">
        <v>2489</v>
      </c>
      <c r="F912" s="8"/>
      <c r="G912" s="8"/>
      <c r="H912" s="6" t="s">
        <v>2490</v>
      </c>
      <c r="I912" s="6" t="s">
        <v>1730</v>
      </c>
      <c r="J912" s="8"/>
    </row>
    <row r="913" spans="1:10" ht="12.75" x14ac:dyDescent="0.15">
      <c r="A913" s="1">
        <v>933</v>
      </c>
      <c r="B913" s="6" t="s">
        <v>1170</v>
      </c>
      <c r="C913" s="6" t="s">
        <v>1943</v>
      </c>
      <c r="D913" s="7" t="s">
        <v>1944</v>
      </c>
      <c r="E913" s="6" t="s">
        <v>2491</v>
      </c>
      <c r="F913" s="6">
        <v>1060001001908</v>
      </c>
      <c r="G913" s="8"/>
      <c r="H913" s="6" t="s">
        <v>2492</v>
      </c>
      <c r="I913" s="6" t="s">
        <v>1275</v>
      </c>
      <c r="J913" s="8"/>
    </row>
    <row r="914" spans="1:10" ht="12.75" x14ac:dyDescent="0.15">
      <c r="A914" s="1">
        <v>934</v>
      </c>
      <c r="B914" s="6" t="s">
        <v>1170</v>
      </c>
      <c r="C914" s="6" t="s">
        <v>1943</v>
      </c>
      <c r="D914" s="7" t="s">
        <v>1993</v>
      </c>
      <c r="E914" s="6" t="s">
        <v>2493</v>
      </c>
      <c r="F914" s="6">
        <v>7030001075899</v>
      </c>
      <c r="G914" s="8"/>
      <c r="H914" s="6" t="s">
        <v>2494</v>
      </c>
      <c r="I914" s="6" t="s">
        <v>497</v>
      </c>
      <c r="J914" s="8"/>
    </row>
    <row r="915" spans="1:10" ht="12.75" x14ac:dyDescent="0.15">
      <c r="A915" s="1">
        <v>935</v>
      </c>
      <c r="B915" s="6" t="s">
        <v>1170</v>
      </c>
      <c r="C915" s="6" t="s">
        <v>1943</v>
      </c>
      <c r="D915" s="7" t="s">
        <v>1993</v>
      </c>
      <c r="E915" s="6" t="s">
        <v>2495</v>
      </c>
      <c r="F915" s="6">
        <v>6030002100649</v>
      </c>
      <c r="G915" s="8"/>
      <c r="H915" s="6" t="s">
        <v>2496</v>
      </c>
      <c r="I915" s="6" t="s">
        <v>415</v>
      </c>
      <c r="J915" s="6" t="s">
        <v>2497</v>
      </c>
    </row>
    <row r="916" spans="1:10" ht="12.75" x14ac:dyDescent="0.15">
      <c r="A916" s="1">
        <v>936</v>
      </c>
      <c r="B916" s="6" t="s">
        <v>1170</v>
      </c>
      <c r="C916" s="6" t="s">
        <v>1943</v>
      </c>
      <c r="D916" s="7" t="s">
        <v>2498</v>
      </c>
      <c r="E916" s="6" t="s">
        <v>2499</v>
      </c>
      <c r="F916" s="6">
        <v>3010001128357</v>
      </c>
      <c r="G916" s="8"/>
      <c r="H916" s="6" t="s">
        <v>2500</v>
      </c>
      <c r="I916" s="6" t="s">
        <v>1275</v>
      </c>
      <c r="J916" s="8"/>
    </row>
    <row r="917" spans="1:10" ht="12.75" x14ac:dyDescent="0.15">
      <c r="A917" s="1">
        <v>937</v>
      </c>
      <c r="B917" s="6" t="s">
        <v>1170</v>
      </c>
      <c r="C917" s="6" t="s">
        <v>1943</v>
      </c>
      <c r="D917" s="7" t="s">
        <v>1944</v>
      </c>
      <c r="E917" s="6" t="s">
        <v>2501</v>
      </c>
      <c r="F917" s="6">
        <v>9030001068661</v>
      </c>
      <c r="G917" s="8"/>
      <c r="H917" s="6" t="s">
        <v>2502</v>
      </c>
      <c r="I917" s="6" t="s">
        <v>2503</v>
      </c>
      <c r="J917" s="8"/>
    </row>
    <row r="918" spans="1:10" ht="12.75" x14ac:dyDescent="0.15">
      <c r="A918" s="1">
        <v>938</v>
      </c>
      <c r="B918" s="6" t="s">
        <v>1170</v>
      </c>
      <c r="C918" s="6" t="s">
        <v>1943</v>
      </c>
      <c r="D918" s="7" t="s">
        <v>1968</v>
      </c>
      <c r="E918" s="6" t="s">
        <v>2504</v>
      </c>
      <c r="F918" s="6">
        <v>7030002118789</v>
      </c>
      <c r="G918" s="8"/>
      <c r="H918" s="6" t="s">
        <v>2505</v>
      </c>
      <c r="I918" s="6" t="s">
        <v>2258</v>
      </c>
      <c r="J918" s="8"/>
    </row>
    <row r="919" spans="1:10" ht="12.75" x14ac:dyDescent="0.15">
      <c r="A919" s="1">
        <v>939</v>
      </c>
      <c r="B919" s="6" t="s">
        <v>1170</v>
      </c>
      <c r="C919" s="6" t="s">
        <v>1943</v>
      </c>
      <c r="D919" s="7" t="s">
        <v>2038</v>
      </c>
      <c r="E919" s="6" t="s">
        <v>2506</v>
      </c>
      <c r="F919" s="6">
        <v>3030003010899</v>
      </c>
      <c r="G919" s="8"/>
      <c r="H919" s="6" t="s">
        <v>2507</v>
      </c>
      <c r="I919" s="6" t="s">
        <v>2508</v>
      </c>
      <c r="J919" s="6" t="s">
        <v>1357</v>
      </c>
    </row>
    <row r="920" spans="1:10" ht="12.75" x14ac:dyDescent="0.15">
      <c r="A920" s="1">
        <v>940</v>
      </c>
      <c r="B920" s="6" t="s">
        <v>1170</v>
      </c>
      <c r="C920" s="6" t="s">
        <v>1943</v>
      </c>
      <c r="D920" s="7" t="s">
        <v>2164</v>
      </c>
      <c r="E920" s="6" t="s">
        <v>2509</v>
      </c>
      <c r="F920" s="8"/>
      <c r="G920" s="8"/>
      <c r="H920" s="6" t="s">
        <v>2510</v>
      </c>
      <c r="I920" s="6" t="s">
        <v>2511</v>
      </c>
      <c r="J920" s="8"/>
    </row>
    <row r="921" spans="1:10" ht="12.75" x14ac:dyDescent="0.15">
      <c r="A921" s="1">
        <v>941</v>
      </c>
      <c r="B921" s="6" t="s">
        <v>1170</v>
      </c>
      <c r="C921" s="6" t="s">
        <v>1943</v>
      </c>
      <c r="D921" s="7" t="s">
        <v>2032</v>
      </c>
      <c r="E921" s="6" t="s">
        <v>2512</v>
      </c>
      <c r="F921" s="6">
        <v>9030002114943</v>
      </c>
      <c r="G921" s="8"/>
      <c r="H921" s="6" t="s">
        <v>2513</v>
      </c>
      <c r="I921" s="6" t="s">
        <v>1275</v>
      </c>
      <c r="J921" s="8"/>
    </row>
    <row r="922" spans="1:10" ht="12.75" x14ac:dyDescent="0.15">
      <c r="A922" s="1">
        <v>942</v>
      </c>
      <c r="B922" s="6" t="s">
        <v>1170</v>
      </c>
      <c r="C922" s="6" t="s">
        <v>1943</v>
      </c>
      <c r="D922" s="7" t="s">
        <v>2032</v>
      </c>
      <c r="E922" s="6" t="s">
        <v>2514</v>
      </c>
      <c r="F922" s="6">
        <v>9030001103988</v>
      </c>
      <c r="G922" s="8"/>
      <c r="H922" s="6" t="s">
        <v>2515</v>
      </c>
      <c r="I922" s="6" t="s">
        <v>2516</v>
      </c>
      <c r="J922" s="8"/>
    </row>
    <row r="923" spans="1:10" ht="12.75" x14ac:dyDescent="0.15">
      <c r="A923" s="1">
        <v>943</v>
      </c>
      <c r="B923" s="6" t="s">
        <v>1170</v>
      </c>
      <c r="C923" s="6" t="s">
        <v>1943</v>
      </c>
      <c r="D923" s="7" t="s">
        <v>1990</v>
      </c>
      <c r="E923" s="6" t="s">
        <v>2517</v>
      </c>
      <c r="F923" s="6">
        <v>2030001030297</v>
      </c>
      <c r="G923" s="8"/>
      <c r="H923" s="6" t="s">
        <v>2518</v>
      </c>
      <c r="I923" s="6" t="s">
        <v>2020</v>
      </c>
      <c r="J923" s="8"/>
    </row>
    <row r="924" spans="1:10" ht="12.75" x14ac:dyDescent="0.15">
      <c r="A924" s="1">
        <v>944</v>
      </c>
      <c r="B924" s="6" t="s">
        <v>1170</v>
      </c>
      <c r="C924" s="6" t="s">
        <v>1943</v>
      </c>
      <c r="D924" s="7" t="s">
        <v>1997</v>
      </c>
      <c r="E924" s="6" t="s">
        <v>2519</v>
      </c>
      <c r="F924" s="6">
        <v>4030001020825</v>
      </c>
      <c r="G924" s="8"/>
      <c r="H924" s="6" t="s">
        <v>2520</v>
      </c>
      <c r="I924" s="6" t="s">
        <v>2521</v>
      </c>
      <c r="J924" s="8"/>
    </row>
    <row r="925" spans="1:10" ht="12.75" x14ac:dyDescent="0.15">
      <c r="A925" s="1">
        <v>945</v>
      </c>
      <c r="B925" s="6" t="s">
        <v>1170</v>
      </c>
      <c r="C925" s="6" t="s">
        <v>1943</v>
      </c>
      <c r="D925" s="7" t="s">
        <v>1993</v>
      </c>
      <c r="E925" s="6" t="s">
        <v>2522</v>
      </c>
      <c r="F925" s="6">
        <v>4030001077114</v>
      </c>
      <c r="G925" s="8"/>
      <c r="H925" s="6" t="s">
        <v>2523</v>
      </c>
      <c r="I925" s="6" t="s">
        <v>2031</v>
      </c>
      <c r="J925" s="8"/>
    </row>
    <row r="926" spans="1:10" ht="12.75" x14ac:dyDescent="0.15">
      <c r="A926" s="1">
        <v>946</v>
      </c>
      <c r="B926" s="6" t="s">
        <v>1170</v>
      </c>
      <c r="C926" s="6" t="s">
        <v>1943</v>
      </c>
      <c r="D926" s="7" t="s">
        <v>2074</v>
      </c>
      <c r="E926" s="6" t="s">
        <v>2524</v>
      </c>
      <c r="F926" s="6">
        <v>2030001033416</v>
      </c>
      <c r="G926" s="8"/>
      <c r="H926" s="6" t="s">
        <v>2525</v>
      </c>
      <c r="I926" s="6" t="s">
        <v>1275</v>
      </c>
      <c r="J926" s="8"/>
    </row>
    <row r="927" spans="1:10" ht="12.75" x14ac:dyDescent="0.15">
      <c r="A927" s="1">
        <v>947</v>
      </c>
      <c r="B927" s="6" t="s">
        <v>1170</v>
      </c>
      <c r="C927" s="6" t="s">
        <v>1943</v>
      </c>
      <c r="D927" s="7" t="s">
        <v>2231</v>
      </c>
      <c r="E927" s="6" t="s">
        <v>2526</v>
      </c>
      <c r="F927" s="6">
        <v>3030001019736</v>
      </c>
      <c r="G927" s="8"/>
      <c r="H927" s="6" t="s">
        <v>2527</v>
      </c>
      <c r="I927" s="6" t="s">
        <v>2031</v>
      </c>
      <c r="J927" s="8"/>
    </row>
    <row r="928" spans="1:10" ht="12.75" x14ac:dyDescent="0.15">
      <c r="A928" s="1">
        <v>948</v>
      </c>
      <c r="B928" s="6" t="s">
        <v>1170</v>
      </c>
      <c r="C928" s="6" t="s">
        <v>1943</v>
      </c>
      <c r="D928" s="7" t="s">
        <v>2227</v>
      </c>
      <c r="E928" s="6" t="s">
        <v>2528</v>
      </c>
      <c r="F928" s="6">
        <v>9030001002868</v>
      </c>
      <c r="G928" s="8"/>
      <c r="H928" s="6" t="s">
        <v>2529</v>
      </c>
      <c r="I928" s="6" t="s">
        <v>2027</v>
      </c>
      <c r="J928" s="8"/>
    </row>
    <row r="929" spans="1:10" ht="12.75" x14ac:dyDescent="0.15">
      <c r="A929" s="1">
        <v>949</v>
      </c>
      <c r="B929" s="6" t="s">
        <v>1170</v>
      </c>
      <c r="C929" s="6" t="s">
        <v>1943</v>
      </c>
      <c r="D929" s="7" t="s">
        <v>2032</v>
      </c>
      <c r="E929" s="6" t="s">
        <v>2530</v>
      </c>
      <c r="F929" s="6">
        <v>1030001115396</v>
      </c>
      <c r="G929" s="8"/>
      <c r="H929" s="6" t="s">
        <v>2531</v>
      </c>
      <c r="I929" s="6" t="s">
        <v>2353</v>
      </c>
      <c r="J929" s="8"/>
    </row>
    <row r="930" spans="1:10" ht="12.75" x14ac:dyDescent="0.15">
      <c r="A930" s="1">
        <v>950</v>
      </c>
      <c r="B930" s="6" t="s">
        <v>1170</v>
      </c>
      <c r="C930" s="6" t="s">
        <v>1943</v>
      </c>
      <c r="D930" s="7" t="s">
        <v>2305</v>
      </c>
      <c r="E930" s="6" t="s">
        <v>2532</v>
      </c>
      <c r="F930" s="6">
        <v>9030002059949</v>
      </c>
      <c r="G930" s="8"/>
      <c r="H930" s="6" t="s">
        <v>2533</v>
      </c>
      <c r="I930" s="6" t="s">
        <v>2534</v>
      </c>
      <c r="J930" s="8"/>
    </row>
    <row r="931" spans="1:10" ht="12.75" x14ac:dyDescent="0.15">
      <c r="A931" s="1">
        <v>951</v>
      </c>
      <c r="B931" s="6" t="s">
        <v>1170</v>
      </c>
      <c r="C931" s="6" t="s">
        <v>1943</v>
      </c>
      <c r="D931" s="7" t="s">
        <v>2535</v>
      </c>
      <c r="E931" s="6" t="s">
        <v>2536</v>
      </c>
      <c r="F931" s="6">
        <v>1030001003295</v>
      </c>
      <c r="G931" s="8"/>
      <c r="H931" s="6" t="s">
        <v>2537</v>
      </c>
      <c r="I931" s="6" t="s">
        <v>1605</v>
      </c>
      <c r="J931" s="8"/>
    </row>
    <row r="932" spans="1:10" ht="12.75" x14ac:dyDescent="0.15">
      <c r="A932" s="1">
        <v>952</v>
      </c>
      <c r="B932" s="6" t="s">
        <v>1170</v>
      </c>
      <c r="C932" s="6" t="s">
        <v>1943</v>
      </c>
      <c r="D932" s="7" t="s">
        <v>1993</v>
      </c>
      <c r="E932" s="6" t="s">
        <v>2538</v>
      </c>
      <c r="F932" s="6">
        <v>7030001082128</v>
      </c>
      <c r="G932" s="8"/>
      <c r="H932" s="6" t="s">
        <v>2539</v>
      </c>
      <c r="I932" s="6" t="s">
        <v>2540</v>
      </c>
      <c r="J932" s="8"/>
    </row>
    <row r="933" spans="1:10" ht="12.75" x14ac:dyDescent="0.15">
      <c r="A933" s="1">
        <v>953</v>
      </c>
      <c r="B933" s="6" t="s">
        <v>1170</v>
      </c>
      <c r="C933" s="6" t="s">
        <v>1943</v>
      </c>
      <c r="D933" s="7" t="s">
        <v>2005</v>
      </c>
      <c r="E933" s="6" t="s">
        <v>2541</v>
      </c>
      <c r="F933" s="6">
        <v>6030001040961</v>
      </c>
      <c r="G933" s="8"/>
      <c r="H933" s="6" t="s">
        <v>2542</v>
      </c>
      <c r="I933" s="6" t="s">
        <v>2031</v>
      </c>
      <c r="J933" s="8"/>
    </row>
    <row r="934" spans="1:10" ht="12.75" x14ac:dyDescent="0.15">
      <c r="A934" s="1">
        <v>954</v>
      </c>
      <c r="B934" s="6" t="s">
        <v>1170</v>
      </c>
      <c r="C934" s="6" t="s">
        <v>1943</v>
      </c>
      <c r="D934" s="7" t="s">
        <v>2196</v>
      </c>
      <c r="E934" s="6" t="s">
        <v>2543</v>
      </c>
      <c r="F934" s="6">
        <v>2030001058669</v>
      </c>
      <c r="G934" s="8"/>
      <c r="H934" s="6" t="s">
        <v>2544</v>
      </c>
      <c r="I934" s="6" t="s">
        <v>449</v>
      </c>
      <c r="J934" s="8"/>
    </row>
    <row r="935" spans="1:10" ht="12.75" x14ac:dyDescent="0.15">
      <c r="A935" s="1">
        <v>955</v>
      </c>
      <c r="B935" s="6" t="s">
        <v>1170</v>
      </c>
      <c r="C935" s="6" t="s">
        <v>2545</v>
      </c>
      <c r="D935" s="7" t="s">
        <v>2546</v>
      </c>
      <c r="E935" s="6" t="s">
        <v>2547</v>
      </c>
      <c r="F935" s="8"/>
      <c r="G935" s="8"/>
      <c r="H935" s="6" t="s">
        <v>2548</v>
      </c>
      <c r="I935" s="6" t="s">
        <v>2047</v>
      </c>
      <c r="J935" s="8"/>
    </row>
    <row r="936" spans="1:10" ht="12.75" x14ac:dyDescent="0.15">
      <c r="A936" s="1">
        <v>958</v>
      </c>
      <c r="B936" s="6" t="s">
        <v>1170</v>
      </c>
      <c r="C936" s="6" t="s">
        <v>2545</v>
      </c>
      <c r="D936" s="7" t="s">
        <v>2549</v>
      </c>
      <c r="E936" s="6" t="s">
        <v>2550</v>
      </c>
      <c r="F936" s="6">
        <v>6040001094899</v>
      </c>
      <c r="G936" s="8"/>
      <c r="H936" s="6" t="s">
        <v>2551</v>
      </c>
      <c r="I936" s="6" t="s">
        <v>2552</v>
      </c>
      <c r="J936" s="8"/>
    </row>
    <row r="937" spans="1:10" ht="12.75" x14ac:dyDescent="0.15">
      <c r="A937" s="1">
        <v>959</v>
      </c>
      <c r="B937" s="6" t="s">
        <v>1170</v>
      </c>
      <c r="C937" s="6" t="s">
        <v>2545</v>
      </c>
      <c r="D937" s="7" t="s">
        <v>2553</v>
      </c>
      <c r="E937" s="6" t="s">
        <v>2554</v>
      </c>
      <c r="F937" s="8"/>
      <c r="G937" s="8"/>
      <c r="H937" s="6" t="s">
        <v>2555</v>
      </c>
      <c r="I937" s="6" t="s">
        <v>2556</v>
      </c>
      <c r="J937" s="8"/>
    </row>
    <row r="938" spans="1:10" ht="12.75" x14ac:dyDescent="0.15">
      <c r="A938" s="1">
        <v>960</v>
      </c>
      <c r="B938" s="6" t="s">
        <v>1170</v>
      </c>
      <c r="C938" s="6" t="s">
        <v>2545</v>
      </c>
      <c r="D938" s="7" t="s">
        <v>2557</v>
      </c>
      <c r="E938" s="6" t="s">
        <v>2558</v>
      </c>
      <c r="F938" s="6">
        <v>6040002098305</v>
      </c>
      <c r="G938" s="8"/>
      <c r="H938" s="6" t="s">
        <v>2559</v>
      </c>
      <c r="I938" s="6" t="s">
        <v>2560</v>
      </c>
      <c r="J938" s="8"/>
    </row>
    <row r="939" spans="1:10" ht="12.75" x14ac:dyDescent="0.15">
      <c r="A939" s="1">
        <v>961</v>
      </c>
      <c r="B939" s="6" t="s">
        <v>1170</v>
      </c>
      <c r="C939" s="6" t="s">
        <v>2545</v>
      </c>
      <c r="D939" s="7" t="s">
        <v>2561</v>
      </c>
      <c r="E939" s="6" t="s">
        <v>2562</v>
      </c>
      <c r="F939" s="6">
        <v>7040001032156</v>
      </c>
      <c r="G939" s="8"/>
      <c r="H939" s="6" t="s">
        <v>2563</v>
      </c>
      <c r="I939" s="6" t="s">
        <v>2564</v>
      </c>
      <c r="J939" s="8"/>
    </row>
    <row r="940" spans="1:10" ht="12.75" x14ac:dyDescent="0.15">
      <c r="A940" s="1">
        <v>962</v>
      </c>
      <c r="B940" s="6" t="s">
        <v>1170</v>
      </c>
      <c r="C940" s="6" t="s">
        <v>2545</v>
      </c>
      <c r="D940" s="7" t="s">
        <v>2553</v>
      </c>
      <c r="E940" s="6" t="s">
        <v>2565</v>
      </c>
      <c r="F940" s="6">
        <v>5010401127956</v>
      </c>
      <c r="G940" s="8"/>
      <c r="H940" s="6" t="s">
        <v>2566</v>
      </c>
      <c r="I940" s="6" t="s">
        <v>2567</v>
      </c>
      <c r="J940" s="8"/>
    </row>
    <row r="941" spans="1:10" ht="12.75" x14ac:dyDescent="0.15">
      <c r="A941" s="1">
        <v>963</v>
      </c>
      <c r="B941" s="6" t="s">
        <v>1170</v>
      </c>
      <c r="C941" s="6" t="s">
        <v>2545</v>
      </c>
      <c r="D941" s="7" t="s">
        <v>2553</v>
      </c>
      <c r="E941" s="6" t="s">
        <v>2568</v>
      </c>
      <c r="F941" s="6">
        <v>9040001046906</v>
      </c>
      <c r="G941" s="8"/>
      <c r="H941" s="6" t="s">
        <v>2569</v>
      </c>
      <c r="I941" s="6" t="s">
        <v>2570</v>
      </c>
      <c r="J941" s="8"/>
    </row>
    <row r="942" spans="1:10" ht="12.75" x14ac:dyDescent="0.15">
      <c r="A942" s="1">
        <v>964</v>
      </c>
      <c r="B942" s="6" t="s">
        <v>1170</v>
      </c>
      <c r="C942" s="6" t="s">
        <v>2545</v>
      </c>
      <c r="D942" s="7" t="s">
        <v>2561</v>
      </c>
      <c r="E942" s="6" t="s">
        <v>2571</v>
      </c>
      <c r="F942" s="6">
        <v>2010602032371</v>
      </c>
      <c r="G942" s="8"/>
      <c r="H942" s="6" t="s">
        <v>2572</v>
      </c>
      <c r="I942" s="6" t="s">
        <v>2358</v>
      </c>
      <c r="J942" s="8"/>
    </row>
    <row r="943" spans="1:10" ht="12.75" x14ac:dyDescent="0.15">
      <c r="A943" s="1">
        <v>965</v>
      </c>
      <c r="B943" s="6" t="s">
        <v>1170</v>
      </c>
      <c r="C943" s="6" t="s">
        <v>2545</v>
      </c>
      <c r="D943" s="7" t="s">
        <v>2573</v>
      </c>
      <c r="E943" s="6" t="s">
        <v>2574</v>
      </c>
      <c r="F943" s="6">
        <v>6040001073408</v>
      </c>
      <c r="G943" s="8"/>
      <c r="H943" s="6" t="s">
        <v>2575</v>
      </c>
      <c r="I943" s="6" t="s">
        <v>449</v>
      </c>
      <c r="J943" s="8"/>
    </row>
    <row r="944" spans="1:10" ht="12.75" x14ac:dyDescent="0.15">
      <c r="A944" s="1">
        <v>966</v>
      </c>
      <c r="B944" s="6" t="s">
        <v>1170</v>
      </c>
      <c r="C944" s="6" t="s">
        <v>2545</v>
      </c>
      <c r="D944" s="7" t="s">
        <v>2576</v>
      </c>
      <c r="E944" s="6" t="s">
        <v>2577</v>
      </c>
      <c r="F944" s="6">
        <v>8040001083322</v>
      </c>
      <c r="G944" s="8"/>
      <c r="H944" s="6" t="s">
        <v>2578</v>
      </c>
      <c r="I944" s="6" t="s">
        <v>2579</v>
      </c>
      <c r="J944" s="8"/>
    </row>
    <row r="945" spans="1:10" ht="12.75" x14ac:dyDescent="0.15">
      <c r="A945" s="1">
        <v>967</v>
      </c>
      <c r="B945" s="6" t="s">
        <v>1170</v>
      </c>
      <c r="C945" s="6" t="s">
        <v>2545</v>
      </c>
      <c r="D945" s="7" t="s">
        <v>2580</v>
      </c>
      <c r="E945" s="6" t="s">
        <v>2581</v>
      </c>
      <c r="F945" s="6">
        <v>9040001045214</v>
      </c>
      <c r="G945" s="8"/>
      <c r="H945" s="6" t="s">
        <v>2582</v>
      </c>
      <c r="I945" s="6" t="s">
        <v>1278</v>
      </c>
      <c r="J945" s="8"/>
    </row>
    <row r="946" spans="1:10" ht="12.75" x14ac:dyDescent="0.15">
      <c r="A946" s="1">
        <v>968</v>
      </c>
      <c r="B946" s="6" t="s">
        <v>1170</v>
      </c>
      <c r="C946" s="6" t="s">
        <v>2545</v>
      </c>
      <c r="D946" s="7" t="s">
        <v>2549</v>
      </c>
      <c r="E946" s="6" t="s">
        <v>2583</v>
      </c>
      <c r="F946" s="6">
        <v>4040001107547</v>
      </c>
      <c r="G946" s="8"/>
      <c r="H946" s="6" t="s">
        <v>2584</v>
      </c>
      <c r="I946" s="6" t="s">
        <v>2585</v>
      </c>
      <c r="J946" s="8"/>
    </row>
    <row r="947" spans="1:10" ht="12.75" x14ac:dyDescent="0.15">
      <c r="A947" s="1">
        <v>969</v>
      </c>
      <c r="B947" s="6" t="s">
        <v>1170</v>
      </c>
      <c r="C947" s="6" t="s">
        <v>2545</v>
      </c>
      <c r="D947" s="7" t="s">
        <v>2586</v>
      </c>
      <c r="E947" s="6" t="s">
        <v>2587</v>
      </c>
      <c r="F947" s="6">
        <v>6040001107859</v>
      </c>
      <c r="G947" s="8"/>
      <c r="H947" s="6" t="s">
        <v>2588</v>
      </c>
      <c r="I947" s="6" t="s">
        <v>1054</v>
      </c>
      <c r="J947" s="8"/>
    </row>
    <row r="948" spans="1:10" ht="12.75" x14ac:dyDescent="0.15">
      <c r="A948" s="1">
        <v>970</v>
      </c>
      <c r="B948" s="6" t="s">
        <v>1170</v>
      </c>
      <c r="C948" s="6" t="s">
        <v>2545</v>
      </c>
      <c r="D948" s="7" t="s">
        <v>2546</v>
      </c>
      <c r="E948" s="6" t="s">
        <v>2589</v>
      </c>
      <c r="F948" s="6">
        <v>7040001051503</v>
      </c>
      <c r="G948" s="8"/>
      <c r="H948" s="6" t="s">
        <v>2590</v>
      </c>
      <c r="I948" s="6" t="s">
        <v>80</v>
      </c>
      <c r="J948" s="8"/>
    </row>
    <row r="949" spans="1:10" ht="12.75" x14ac:dyDescent="0.15">
      <c r="A949" s="1">
        <v>971</v>
      </c>
      <c r="B949" s="6" t="s">
        <v>1170</v>
      </c>
      <c r="C949" s="6" t="s">
        <v>2545</v>
      </c>
      <c r="D949" s="7" t="s">
        <v>2591</v>
      </c>
      <c r="E949" s="6" t="s">
        <v>2592</v>
      </c>
      <c r="F949" s="6">
        <v>1040001010233</v>
      </c>
      <c r="G949" s="8"/>
      <c r="H949" s="6" t="s">
        <v>2593</v>
      </c>
      <c r="I949" s="6" t="s">
        <v>1806</v>
      </c>
      <c r="J949" s="8"/>
    </row>
    <row r="950" spans="1:10" ht="12.75" x14ac:dyDescent="0.15">
      <c r="A950" s="1">
        <v>972</v>
      </c>
      <c r="B950" s="6" t="s">
        <v>1170</v>
      </c>
      <c r="C950" s="6" t="s">
        <v>2545</v>
      </c>
      <c r="D950" s="7" t="s">
        <v>2594</v>
      </c>
      <c r="E950" s="6" t="s">
        <v>2595</v>
      </c>
      <c r="F950" s="8"/>
      <c r="G950" s="8"/>
      <c r="H950" s="6" t="s">
        <v>2596</v>
      </c>
      <c r="I950" s="6" t="s">
        <v>2597</v>
      </c>
      <c r="J950" s="8"/>
    </row>
    <row r="951" spans="1:10" ht="12.75" x14ac:dyDescent="0.15">
      <c r="A951" s="1">
        <v>973</v>
      </c>
      <c r="B951" s="6" t="s">
        <v>1170</v>
      </c>
      <c r="C951" s="6" t="s">
        <v>2545</v>
      </c>
      <c r="D951" s="7" t="s">
        <v>2553</v>
      </c>
      <c r="E951" s="6" t="s">
        <v>2598</v>
      </c>
      <c r="F951" s="6">
        <v>4040001046679</v>
      </c>
      <c r="G951" s="8"/>
      <c r="H951" s="6" t="s">
        <v>2599</v>
      </c>
      <c r="I951" s="6" t="s">
        <v>2600</v>
      </c>
      <c r="J951" s="8"/>
    </row>
    <row r="952" spans="1:10" ht="12.75" x14ac:dyDescent="0.15">
      <c r="A952" s="1">
        <v>974</v>
      </c>
      <c r="B952" s="6" t="s">
        <v>1170</v>
      </c>
      <c r="C952" s="6" t="s">
        <v>2545</v>
      </c>
      <c r="D952" s="7" t="s">
        <v>2601</v>
      </c>
      <c r="E952" s="6" t="s">
        <v>2602</v>
      </c>
      <c r="F952" s="8"/>
      <c r="G952" s="8"/>
      <c r="H952" s="6" t="s">
        <v>2603</v>
      </c>
      <c r="I952" s="6" t="s">
        <v>342</v>
      </c>
      <c r="J952" s="8"/>
    </row>
    <row r="953" spans="1:10" ht="12.75" x14ac:dyDescent="0.15">
      <c r="A953" s="1">
        <v>975</v>
      </c>
      <c r="B953" s="6" t="s">
        <v>1170</v>
      </c>
      <c r="C953" s="6" t="s">
        <v>2545</v>
      </c>
      <c r="D953" s="7" t="s">
        <v>2580</v>
      </c>
      <c r="E953" s="6" t="s">
        <v>2604</v>
      </c>
      <c r="F953" s="6">
        <v>4040001043296</v>
      </c>
      <c r="G953" s="8"/>
      <c r="H953" s="6" t="s">
        <v>2605</v>
      </c>
      <c r="I953" s="6" t="s">
        <v>2606</v>
      </c>
      <c r="J953" s="8"/>
    </row>
    <row r="954" spans="1:10" ht="12.75" x14ac:dyDescent="0.15">
      <c r="A954" s="1">
        <v>976</v>
      </c>
      <c r="B954" s="6" t="s">
        <v>1170</v>
      </c>
      <c r="C954" s="6" t="s">
        <v>2545</v>
      </c>
      <c r="D954" s="7" t="s">
        <v>2553</v>
      </c>
      <c r="E954" s="6" t="s">
        <v>2607</v>
      </c>
      <c r="F954" s="6">
        <v>8040001048102</v>
      </c>
      <c r="G954" s="8"/>
      <c r="H954" s="6" t="s">
        <v>2608</v>
      </c>
      <c r="I954" s="6" t="s">
        <v>342</v>
      </c>
      <c r="J954" s="8"/>
    </row>
    <row r="955" spans="1:10" ht="12.75" x14ac:dyDescent="0.15">
      <c r="A955" s="1">
        <v>977</v>
      </c>
      <c r="B955" s="6" t="s">
        <v>1170</v>
      </c>
      <c r="C955" s="6" t="s">
        <v>2545</v>
      </c>
      <c r="D955" s="7" t="s">
        <v>2609</v>
      </c>
      <c r="E955" s="6" t="s">
        <v>2610</v>
      </c>
      <c r="F955" s="6">
        <v>9040001024218</v>
      </c>
      <c r="G955" s="8"/>
      <c r="H955" s="6" t="s">
        <v>2611</v>
      </c>
      <c r="I955" s="6" t="s">
        <v>2612</v>
      </c>
      <c r="J955" s="8"/>
    </row>
    <row r="956" spans="1:10" ht="12.75" x14ac:dyDescent="0.15">
      <c r="A956" s="1">
        <v>978</v>
      </c>
      <c r="B956" s="6" t="s">
        <v>1170</v>
      </c>
      <c r="C956" s="6" t="s">
        <v>2545</v>
      </c>
      <c r="D956" s="7" t="s">
        <v>2591</v>
      </c>
      <c r="E956" s="6" t="s">
        <v>2613</v>
      </c>
      <c r="F956" s="6">
        <v>4040003007885</v>
      </c>
      <c r="G956" s="8"/>
      <c r="H956" s="6" t="s">
        <v>2614</v>
      </c>
      <c r="I956" s="6" t="s">
        <v>76</v>
      </c>
      <c r="J956" s="8"/>
    </row>
    <row r="957" spans="1:10" ht="12.75" x14ac:dyDescent="0.15">
      <c r="A957" s="1">
        <v>979</v>
      </c>
      <c r="B957" s="6" t="s">
        <v>1170</v>
      </c>
      <c r="C957" s="6" t="s">
        <v>2545</v>
      </c>
      <c r="D957" s="7" t="s">
        <v>2615</v>
      </c>
      <c r="E957" s="6" t="s">
        <v>2616</v>
      </c>
      <c r="F957" s="6">
        <v>6040001061206</v>
      </c>
      <c r="G957" s="8"/>
      <c r="H957" s="6" t="s">
        <v>2617</v>
      </c>
      <c r="I957" s="6" t="s">
        <v>1278</v>
      </c>
      <c r="J957" s="8"/>
    </row>
    <row r="958" spans="1:10" ht="12.75" x14ac:dyDescent="0.15">
      <c r="A958" s="1">
        <v>980</v>
      </c>
      <c r="B958" s="6" t="s">
        <v>1170</v>
      </c>
      <c r="C958" s="6" t="s">
        <v>2545</v>
      </c>
      <c r="D958" s="7" t="s">
        <v>2618</v>
      </c>
      <c r="E958" s="6" t="s">
        <v>2619</v>
      </c>
      <c r="F958" s="6">
        <v>1040001109653</v>
      </c>
      <c r="G958" s="8"/>
      <c r="H958" s="6" t="s">
        <v>2620</v>
      </c>
      <c r="I958" s="6" t="s">
        <v>2115</v>
      </c>
      <c r="J958" s="8"/>
    </row>
    <row r="959" spans="1:10" ht="12.75" x14ac:dyDescent="0.15">
      <c r="A959" s="1">
        <v>981</v>
      </c>
      <c r="B959" s="6" t="s">
        <v>1170</v>
      </c>
      <c r="C959" s="6" t="s">
        <v>2545</v>
      </c>
      <c r="D959" s="7" t="s">
        <v>2573</v>
      </c>
      <c r="E959" s="6" t="s">
        <v>2621</v>
      </c>
      <c r="F959" s="6">
        <v>2040003009413</v>
      </c>
      <c r="G959" s="8"/>
      <c r="H959" s="6" t="s">
        <v>2622</v>
      </c>
      <c r="I959" s="6" t="s">
        <v>1278</v>
      </c>
      <c r="J959" s="8"/>
    </row>
    <row r="960" spans="1:10" ht="12.75" x14ac:dyDescent="0.15">
      <c r="A960" s="1">
        <v>982</v>
      </c>
      <c r="B960" s="6" t="s">
        <v>1170</v>
      </c>
      <c r="C960" s="6" t="s">
        <v>2545</v>
      </c>
      <c r="D960" s="7" t="s">
        <v>2546</v>
      </c>
      <c r="E960" s="6" t="s">
        <v>2623</v>
      </c>
      <c r="F960" s="6">
        <v>5040002068085</v>
      </c>
      <c r="G960" s="8"/>
      <c r="H960" s="6" t="s">
        <v>2624</v>
      </c>
      <c r="I960" s="6" t="s">
        <v>2625</v>
      </c>
      <c r="J960" s="8"/>
    </row>
    <row r="961" spans="1:10" ht="12.75" x14ac:dyDescent="0.15">
      <c r="A961" s="1">
        <v>983</v>
      </c>
      <c r="B961" s="6" t="s">
        <v>1170</v>
      </c>
      <c r="C961" s="6" t="s">
        <v>2545</v>
      </c>
      <c r="D961" s="7" t="s">
        <v>2626</v>
      </c>
      <c r="E961" s="6" t="s">
        <v>2627</v>
      </c>
      <c r="F961" s="6">
        <v>8040001058266</v>
      </c>
      <c r="G961" s="8"/>
      <c r="H961" s="6" t="s">
        <v>2628</v>
      </c>
      <c r="I961" s="6" t="s">
        <v>1278</v>
      </c>
      <c r="J961" s="8"/>
    </row>
    <row r="962" spans="1:10" ht="12.75" x14ac:dyDescent="0.15">
      <c r="A962" s="1">
        <v>984</v>
      </c>
      <c r="B962" s="6" t="s">
        <v>1170</v>
      </c>
      <c r="C962" s="6" t="s">
        <v>2545</v>
      </c>
      <c r="D962" s="7" t="s">
        <v>2629</v>
      </c>
      <c r="E962" s="6" t="s">
        <v>2630</v>
      </c>
      <c r="F962" s="6">
        <v>1040002084359</v>
      </c>
      <c r="G962" s="8"/>
      <c r="H962" s="6" t="s">
        <v>2631</v>
      </c>
      <c r="I962" s="6" t="s">
        <v>2632</v>
      </c>
      <c r="J962" s="8"/>
    </row>
    <row r="963" spans="1:10" ht="12.75" x14ac:dyDescent="0.15">
      <c r="A963" s="1">
        <v>985</v>
      </c>
      <c r="B963" s="6" t="s">
        <v>1170</v>
      </c>
      <c r="C963" s="6" t="s">
        <v>2545</v>
      </c>
      <c r="D963" s="7" t="s">
        <v>2553</v>
      </c>
      <c r="E963" s="6" t="s">
        <v>2633</v>
      </c>
      <c r="F963" s="6">
        <v>4040001049599</v>
      </c>
      <c r="G963" s="8"/>
      <c r="H963" s="6" t="s">
        <v>2634</v>
      </c>
      <c r="I963" s="6" t="s">
        <v>1278</v>
      </c>
      <c r="J963" s="8"/>
    </row>
    <row r="964" spans="1:10" ht="12.75" x14ac:dyDescent="0.15">
      <c r="A964" s="1">
        <v>986</v>
      </c>
      <c r="B964" s="6" t="s">
        <v>1170</v>
      </c>
      <c r="C964" s="6" t="s">
        <v>2545</v>
      </c>
      <c r="D964" s="7" t="s">
        <v>2549</v>
      </c>
      <c r="E964" s="6" t="s">
        <v>2635</v>
      </c>
      <c r="F964" s="6">
        <v>1040001069360</v>
      </c>
      <c r="G964" s="8"/>
      <c r="H964" s="6" t="s">
        <v>2636</v>
      </c>
      <c r="I964" s="6" t="s">
        <v>2637</v>
      </c>
      <c r="J964" s="8"/>
    </row>
    <row r="965" spans="1:10" ht="12.75" x14ac:dyDescent="0.15">
      <c r="A965" s="1">
        <v>987</v>
      </c>
      <c r="B965" s="6" t="s">
        <v>1170</v>
      </c>
      <c r="C965" s="6" t="s">
        <v>2545</v>
      </c>
      <c r="D965" s="7" t="s">
        <v>2576</v>
      </c>
      <c r="E965" s="6" t="s">
        <v>2638</v>
      </c>
      <c r="F965" s="6">
        <v>8040001059990</v>
      </c>
      <c r="G965" s="8"/>
      <c r="H965" s="6" t="s">
        <v>2639</v>
      </c>
      <c r="I965" s="6" t="s">
        <v>2579</v>
      </c>
      <c r="J965" s="8"/>
    </row>
    <row r="966" spans="1:10" ht="12.75" x14ac:dyDescent="0.15">
      <c r="A966" s="1">
        <v>988</v>
      </c>
      <c r="B966" s="6" t="s">
        <v>1170</v>
      </c>
      <c r="C966" s="6" t="s">
        <v>2545</v>
      </c>
      <c r="D966" s="7" t="s">
        <v>2640</v>
      </c>
      <c r="E966" s="6" t="s">
        <v>2641</v>
      </c>
      <c r="F966" s="6">
        <v>5040001086897</v>
      </c>
      <c r="G966" s="8"/>
      <c r="H966" s="6" t="s">
        <v>2642</v>
      </c>
      <c r="I966" s="6" t="s">
        <v>2643</v>
      </c>
      <c r="J966" s="8"/>
    </row>
    <row r="967" spans="1:10" ht="12.75" x14ac:dyDescent="0.15">
      <c r="A967" s="1">
        <v>989</v>
      </c>
      <c r="B967" s="6" t="s">
        <v>1170</v>
      </c>
      <c r="C967" s="6" t="s">
        <v>2545</v>
      </c>
      <c r="D967" s="7" t="s">
        <v>2573</v>
      </c>
      <c r="E967" s="6" t="s">
        <v>2644</v>
      </c>
      <c r="F967" s="6">
        <v>2040002075010</v>
      </c>
      <c r="G967" s="8"/>
      <c r="H967" s="6" t="s">
        <v>2645</v>
      </c>
      <c r="I967" s="6" t="s">
        <v>1848</v>
      </c>
      <c r="J967" s="8"/>
    </row>
    <row r="968" spans="1:10" ht="12.75" x14ac:dyDescent="0.15">
      <c r="A968" s="1">
        <v>990</v>
      </c>
      <c r="B968" s="6" t="s">
        <v>1170</v>
      </c>
      <c r="C968" s="6" t="s">
        <v>2545</v>
      </c>
      <c r="D968" s="7" t="s">
        <v>2615</v>
      </c>
      <c r="E968" s="6" t="s">
        <v>2646</v>
      </c>
      <c r="F968" s="6">
        <v>8040002083453</v>
      </c>
      <c r="G968" s="8"/>
      <c r="H968" s="6" t="s">
        <v>2647</v>
      </c>
      <c r="I968" s="6" t="s">
        <v>2648</v>
      </c>
      <c r="J968" s="8"/>
    </row>
    <row r="969" spans="1:10" ht="12.75" x14ac:dyDescent="0.15">
      <c r="A969" s="1">
        <v>991</v>
      </c>
      <c r="B969" s="6" t="s">
        <v>1170</v>
      </c>
      <c r="C969" s="6" t="s">
        <v>2545</v>
      </c>
      <c r="D969" s="7" t="s">
        <v>2549</v>
      </c>
      <c r="E969" s="6" t="s">
        <v>2649</v>
      </c>
      <c r="F969" s="6">
        <v>3050003002804</v>
      </c>
      <c r="G969" s="8"/>
      <c r="H969" s="6" t="s">
        <v>2650</v>
      </c>
      <c r="I969" s="6" t="s">
        <v>2651</v>
      </c>
      <c r="J969" s="8"/>
    </row>
    <row r="970" spans="1:10" ht="12.75" x14ac:dyDescent="0.15">
      <c r="A970" s="1">
        <v>992</v>
      </c>
      <c r="B970" s="6" t="s">
        <v>1170</v>
      </c>
      <c r="C970" s="6" t="s">
        <v>2545</v>
      </c>
      <c r="D970" s="7" t="s">
        <v>2652</v>
      </c>
      <c r="E970" s="6" t="s">
        <v>2653</v>
      </c>
      <c r="F970" s="6">
        <v>5040001120607</v>
      </c>
      <c r="G970" s="8"/>
      <c r="H970" s="6" t="s">
        <v>2654</v>
      </c>
      <c r="I970" s="6" t="s">
        <v>2655</v>
      </c>
      <c r="J970" s="8"/>
    </row>
    <row r="971" spans="1:10" ht="12.75" x14ac:dyDescent="0.15">
      <c r="A971" s="1">
        <v>993</v>
      </c>
      <c r="B971" s="6" t="s">
        <v>1170</v>
      </c>
      <c r="C971" s="6" t="s">
        <v>2545</v>
      </c>
      <c r="D971" s="7" t="s">
        <v>2586</v>
      </c>
      <c r="E971" s="6" t="s">
        <v>2656</v>
      </c>
      <c r="F971" s="6">
        <v>4040001098357</v>
      </c>
      <c r="G971" s="8"/>
      <c r="H971" s="6" t="s">
        <v>2657</v>
      </c>
      <c r="I971" s="6" t="s">
        <v>2658</v>
      </c>
      <c r="J971" s="8"/>
    </row>
    <row r="972" spans="1:10" ht="12.75" x14ac:dyDescent="0.15">
      <c r="A972" s="1">
        <v>994</v>
      </c>
      <c r="B972" s="6" t="s">
        <v>1170</v>
      </c>
      <c r="C972" s="6" t="s">
        <v>2545</v>
      </c>
      <c r="D972" s="7" t="s">
        <v>2576</v>
      </c>
      <c r="E972" s="6" t="s">
        <v>2659</v>
      </c>
      <c r="F972" s="6">
        <v>1040001091281</v>
      </c>
      <c r="G972" s="8"/>
      <c r="H972" s="6" t="s">
        <v>2660</v>
      </c>
      <c r="I972" s="6" t="s">
        <v>849</v>
      </c>
      <c r="J972" s="8"/>
    </row>
    <row r="973" spans="1:10" ht="12.75" x14ac:dyDescent="0.15">
      <c r="A973" s="1">
        <v>995</v>
      </c>
      <c r="B973" s="6" t="s">
        <v>1170</v>
      </c>
      <c r="C973" s="6" t="s">
        <v>2545</v>
      </c>
      <c r="D973" s="7" t="s">
        <v>2661</v>
      </c>
      <c r="E973" s="6" t="s">
        <v>2662</v>
      </c>
      <c r="F973" s="6">
        <v>1040002101758</v>
      </c>
      <c r="G973" s="8"/>
      <c r="H973" s="6" t="s">
        <v>2663</v>
      </c>
      <c r="I973" s="6" t="s">
        <v>2664</v>
      </c>
      <c r="J973" s="8"/>
    </row>
    <row r="974" spans="1:10" ht="12.75" x14ac:dyDescent="0.15">
      <c r="A974" s="1">
        <v>996</v>
      </c>
      <c r="B974" s="6" t="s">
        <v>1170</v>
      </c>
      <c r="C974" s="6" t="s">
        <v>2545</v>
      </c>
      <c r="D974" s="7" t="s">
        <v>2665</v>
      </c>
      <c r="E974" s="6" t="s">
        <v>2666</v>
      </c>
      <c r="F974" s="6">
        <v>4040001047462</v>
      </c>
      <c r="G974" s="8"/>
      <c r="H974" s="6" t="s">
        <v>2667</v>
      </c>
      <c r="I974" s="6" t="s">
        <v>2668</v>
      </c>
      <c r="J974" s="8"/>
    </row>
    <row r="975" spans="1:10" ht="12.75" x14ac:dyDescent="0.15">
      <c r="A975" s="1">
        <v>997</v>
      </c>
      <c r="B975" s="6" t="s">
        <v>1170</v>
      </c>
      <c r="C975" s="6" t="s">
        <v>2545</v>
      </c>
      <c r="D975" s="7" t="s">
        <v>2640</v>
      </c>
      <c r="E975" s="6" t="s">
        <v>2669</v>
      </c>
      <c r="F975" s="6">
        <v>5040001078952</v>
      </c>
      <c r="G975" s="8"/>
      <c r="H975" s="6" t="s">
        <v>2670</v>
      </c>
      <c r="I975" s="6" t="s">
        <v>1278</v>
      </c>
      <c r="J975" s="8"/>
    </row>
    <row r="976" spans="1:10" ht="12.75" x14ac:dyDescent="0.15">
      <c r="A976" s="1">
        <v>998</v>
      </c>
      <c r="B976" s="6" t="s">
        <v>1170</v>
      </c>
      <c r="C976" s="6" t="s">
        <v>2545</v>
      </c>
      <c r="D976" s="7" t="s">
        <v>2549</v>
      </c>
      <c r="E976" s="6" t="s">
        <v>2671</v>
      </c>
      <c r="F976" s="6">
        <v>1040001065962</v>
      </c>
      <c r="G976" s="8"/>
      <c r="H976" s="6" t="s">
        <v>2672</v>
      </c>
      <c r="I976" s="6" t="s">
        <v>128</v>
      </c>
      <c r="J976" s="8"/>
    </row>
    <row r="977" spans="1:10" ht="12.75" x14ac:dyDescent="0.15">
      <c r="A977" s="1">
        <v>999</v>
      </c>
      <c r="B977" s="6" t="s">
        <v>1170</v>
      </c>
      <c r="C977" s="6" t="s">
        <v>2545</v>
      </c>
      <c r="D977" s="7" t="s">
        <v>2591</v>
      </c>
      <c r="E977" s="6" t="s">
        <v>2673</v>
      </c>
      <c r="F977" s="8"/>
      <c r="G977" s="8"/>
      <c r="H977" s="6" t="s">
        <v>2674</v>
      </c>
      <c r="I977" s="6" t="s">
        <v>2675</v>
      </c>
      <c r="J977" s="8"/>
    </row>
    <row r="978" spans="1:10" ht="12.75" x14ac:dyDescent="0.15">
      <c r="A978" s="1">
        <v>1000</v>
      </c>
      <c r="B978" s="6" t="s">
        <v>1170</v>
      </c>
      <c r="C978" s="6" t="s">
        <v>2545</v>
      </c>
      <c r="D978" s="7" t="s">
        <v>2676</v>
      </c>
      <c r="E978" s="6" t="s">
        <v>2677</v>
      </c>
      <c r="F978" s="8"/>
      <c r="G978" s="8"/>
      <c r="H978" s="6" t="s">
        <v>2678</v>
      </c>
      <c r="I978" s="6" t="s">
        <v>2679</v>
      </c>
      <c r="J978" s="8"/>
    </row>
    <row r="979" spans="1:10" ht="12.75" x14ac:dyDescent="0.15">
      <c r="A979" s="1">
        <v>1001</v>
      </c>
      <c r="B979" s="6" t="s">
        <v>1170</v>
      </c>
      <c r="C979" s="6" t="s">
        <v>2545</v>
      </c>
      <c r="D979" s="7" t="s">
        <v>2680</v>
      </c>
      <c r="E979" s="6" t="s">
        <v>2681</v>
      </c>
      <c r="F979" s="6">
        <v>7040001098692</v>
      </c>
      <c r="G979" s="8"/>
      <c r="H979" s="6" t="s">
        <v>2682</v>
      </c>
      <c r="I979" s="6" t="s">
        <v>2683</v>
      </c>
      <c r="J979" s="8"/>
    </row>
    <row r="980" spans="1:10" ht="12.75" x14ac:dyDescent="0.15">
      <c r="A980" s="1">
        <v>1002</v>
      </c>
      <c r="B980" s="6" t="s">
        <v>1170</v>
      </c>
      <c r="C980" s="6" t="s">
        <v>2545</v>
      </c>
      <c r="D980" s="7" t="s">
        <v>2586</v>
      </c>
      <c r="E980" s="6" t="s">
        <v>2684</v>
      </c>
      <c r="F980" s="6">
        <v>1040001009259</v>
      </c>
      <c r="G980" s="8"/>
      <c r="H980" s="6" t="s">
        <v>2685</v>
      </c>
      <c r="I980" s="6" t="s">
        <v>2686</v>
      </c>
      <c r="J980" s="8"/>
    </row>
    <row r="981" spans="1:10" ht="12.75" x14ac:dyDescent="0.15">
      <c r="A981" s="1">
        <v>1003</v>
      </c>
      <c r="B981" s="6" t="s">
        <v>1170</v>
      </c>
      <c r="C981" s="6" t="s">
        <v>2545</v>
      </c>
      <c r="D981" s="7" t="s">
        <v>2561</v>
      </c>
      <c r="E981" s="6" t="s">
        <v>2687</v>
      </c>
      <c r="F981" s="6">
        <v>2040002033439</v>
      </c>
      <c r="G981" s="8"/>
      <c r="H981" s="6" t="s">
        <v>2688</v>
      </c>
      <c r="I981" s="6" t="s">
        <v>2689</v>
      </c>
      <c r="J981" s="8"/>
    </row>
    <row r="982" spans="1:10" ht="12.75" x14ac:dyDescent="0.15">
      <c r="A982" s="1">
        <v>1004</v>
      </c>
      <c r="B982" s="6" t="s">
        <v>1170</v>
      </c>
      <c r="C982" s="6" t="s">
        <v>2545</v>
      </c>
      <c r="D982" s="7" t="s">
        <v>2615</v>
      </c>
      <c r="E982" s="6" t="s">
        <v>2690</v>
      </c>
      <c r="F982" s="6">
        <v>5040002083836</v>
      </c>
      <c r="G982" s="8"/>
      <c r="H982" s="6" t="s">
        <v>2691</v>
      </c>
      <c r="I982" s="6" t="s">
        <v>2648</v>
      </c>
      <c r="J982" s="6" t="s">
        <v>91</v>
      </c>
    </row>
    <row r="983" spans="1:10" ht="12.75" x14ac:dyDescent="0.15">
      <c r="A983" s="1">
        <v>1005</v>
      </c>
      <c r="B983" s="6" t="s">
        <v>1170</v>
      </c>
      <c r="C983" s="6" t="s">
        <v>2545</v>
      </c>
      <c r="D983" s="7" t="s">
        <v>2692</v>
      </c>
      <c r="E983" s="6" t="s">
        <v>2693</v>
      </c>
      <c r="F983" s="6">
        <v>6040002071402</v>
      </c>
      <c r="G983" s="8"/>
      <c r="H983" s="6" t="s">
        <v>2694</v>
      </c>
      <c r="I983" s="6" t="s">
        <v>1314</v>
      </c>
      <c r="J983" s="8"/>
    </row>
    <row r="984" spans="1:10" ht="12.75" x14ac:dyDescent="0.15">
      <c r="A984" s="1">
        <v>1006</v>
      </c>
      <c r="B984" s="6" t="s">
        <v>1170</v>
      </c>
      <c r="C984" s="6" t="s">
        <v>2545</v>
      </c>
      <c r="D984" s="7" t="s">
        <v>2695</v>
      </c>
      <c r="E984" s="6" t="s">
        <v>2696</v>
      </c>
      <c r="F984" s="8"/>
      <c r="G984" s="8"/>
      <c r="H984" s="6" t="s">
        <v>2697</v>
      </c>
      <c r="I984" s="6" t="s">
        <v>1278</v>
      </c>
      <c r="J984" s="8"/>
    </row>
    <row r="985" spans="1:10" ht="12.75" x14ac:dyDescent="0.15">
      <c r="A985" s="1">
        <v>1007</v>
      </c>
      <c r="B985" s="6" t="s">
        <v>1170</v>
      </c>
      <c r="C985" s="6" t="s">
        <v>2545</v>
      </c>
      <c r="D985" s="7" t="s">
        <v>2698</v>
      </c>
      <c r="E985" s="6" t="s">
        <v>2699</v>
      </c>
      <c r="F985" s="6">
        <v>7040002087109</v>
      </c>
      <c r="G985" s="8"/>
      <c r="H985" s="6" t="s">
        <v>2700</v>
      </c>
      <c r="I985" s="6" t="s">
        <v>2701</v>
      </c>
      <c r="J985" s="8"/>
    </row>
    <row r="986" spans="1:10" ht="12.75" x14ac:dyDescent="0.15">
      <c r="A986" s="1">
        <v>1008</v>
      </c>
      <c r="B986" s="6" t="s">
        <v>1170</v>
      </c>
      <c r="C986" s="6" t="s">
        <v>2545</v>
      </c>
      <c r="D986" s="7" t="s">
        <v>2618</v>
      </c>
      <c r="E986" s="6" t="s">
        <v>2702</v>
      </c>
      <c r="F986" s="6">
        <v>1040001035321</v>
      </c>
      <c r="G986" s="8"/>
      <c r="H986" s="6" t="s">
        <v>2703</v>
      </c>
      <c r="I986" s="6" t="s">
        <v>2704</v>
      </c>
      <c r="J986" s="8"/>
    </row>
    <row r="987" spans="1:10" ht="12.75" x14ac:dyDescent="0.15">
      <c r="A987" s="1">
        <v>1009</v>
      </c>
      <c r="B987" s="6" t="s">
        <v>1170</v>
      </c>
      <c r="C987" s="6" t="s">
        <v>2545</v>
      </c>
      <c r="D987" s="7" t="s">
        <v>2615</v>
      </c>
      <c r="E987" s="6" t="s">
        <v>2705</v>
      </c>
      <c r="F987" s="6">
        <v>4040002086278</v>
      </c>
      <c r="G987" s="8"/>
      <c r="H987" s="6" t="s">
        <v>2706</v>
      </c>
      <c r="I987" s="6" t="s">
        <v>2664</v>
      </c>
      <c r="J987" s="8"/>
    </row>
    <row r="988" spans="1:10" ht="12.75" x14ac:dyDescent="0.15">
      <c r="A988" s="1">
        <v>1010</v>
      </c>
      <c r="B988" s="6" t="s">
        <v>1170</v>
      </c>
      <c r="C988" s="6" t="s">
        <v>2545</v>
      </c>
      <c r="D988" s="7" t="s">
        <v>2692</v>
      </c>
      <c r="E988" s="6" t="s">
        <v>2707</v>
      </c>
      <c r="F988" s="6">
        <v>6040002071154</v>
      </c>
      <c r="G988" s="8"/>
      <c r="H988" s="6" t="s">
        <v>2708</v>
      </c>
      <c r="I988" s="6" t="s">
        <v>1627</v>
      </c>
      <c r="J988" s="8"/>
    </row>
    <row r="989" spans="1:10" ht="12.75" x14ac:dyDescent="0.15">
      <c r="A989" s="1">
        <v>1011</v>
      </c>
      <c r="B989" s="6" t="s">
        <v>1170</v>
      </c>
      <c r="C989" s="6" t="s">
        <v>2545</v>
      </c>
      <c r="D989" s="7" t="s">
        <v>2709</v>
      </c>
      <c r="E989" s="6" t="s">
        <v>2710</v>
      </c>
      <c r="F989" s="6">
        <v>3290001071843</v>
      </c>
      <c r="G989" s="8"/>
      <c r="H989" s="6" t="s">
        <v>2711</v>
      </c>
      <c r="I989" s="6" t="s">
        <v>687</v>
      </c>
      <c r="J989" s="8"/>
    </row>
    <row r="990" spans="1:10" ht="12.75" x14ac:dyDescent="0.15">
      <c r="A990" s="1">
        <v>1012</v>
      </c>
      <c r="B990" s="6" t="s">
        <v>1170</v>
      </c>
      <c r="C990" s="6" t="s">
        <v>2545</v>
      </c>
      <c r="D990" s="7" t="s">
        <v>2580</v>
      </c>
      <c r="E990" s="6" t="s">
        <v>2712</v>
      </c>
      <c r="F990" s="6">
        <v>7040001043178</v>
      </c>
      <c r="G990" s="8"/>
      <c r="H990" s="6" t="s">
        <v>2713</v>
      </c>
      <c r="I990" s="6" t="s">
        <v>2679</v>
      </c>
      <c r="J990" s="8"/>
    </row>
    <row r="991" spans="1:10" ht="12.75" x14ac:dyDescent="0.15">
      <c r="A991" s="1">
        <v>1013</v>
      </c>
      <c r="B991" s="6" t="s">
        <v>1170</v>
      </c>
      <c r="C991" s="6" t="s">
        <v>2545</v>
      </c>
      <c r="D991" s="7" t="s">
        <v>2698</v>
      </c>
      <c r="E991" s="6" t="s">
        <v>2714</v>
      </c>
      <c r="F991" s="6">
        <v>3040002087137</v>
      </c>
      <c r="G991" s="8"/>
      <c r="H991" s="6" t="s">
        <v>2715</v>
      </c>
      <c r="I991" s="6" t="s">
        <v>2701</v>
      </c>
      <c r="J991" s="8"/>
    </row>
    <row r="992" spans="1:10" ht="12.75" x14ac:dyDescent="0.15">
      <c r="A992" s="1">
        <v>1014</v>
      </c>
      <c r="B992" s="6" t="s">
        <v>1170</v>
      </c>
      <c r="C992" s="6" t="s">
        <v>2545</v>
      </c>
      <c r="D992" s="7" t="s">
        <v>2640</v>
      </c>
      <c r="E992" s="6" t="s">
        <v>2716</v>
      </c>
      <c r="F992" s="6">
        <v>2040002018357</v>
      </c>
      <c r="G992" s="8"/>
      <c r="H992" s="6" t="s">
        <v>2717</v>
      </c>
      <c r="I992" s="6" t="s">
        <v>80</v>
      </c>
      <c r="J992" s="8"/>
    </row>
    <row r="993" spans="1:10" ht="12.75" x14ac:dyDescent="0.15">
      <c r="A993" s="1">
        <v>1015</v>
      </c>
      <c r="B993" s="6" t="s">
        <v>1170</v>
      </c>
      <c r="C993" s="6" t="s">
        <v>2545</v>
      </c>
      <c r="D993" s="7" t="s">
        <v>2580</v>
      </c>
      <c r="E993" s="6" t="s">
        <v>2718</v>
      </c>
      <c r="F993" s="6">
        <v>8040001045628</v>
      </c>
      <c r="G993" s="8"/>
      <c r="H993" s="6" t="s">
        <v>2719</v>
      </c>
      <c r="I993" s="6" t="s">
        <v>2679</v>
      </c>
      <c r="J993" s="8"/>
    </row>
    <row r="994" spans="1:10" ht="12.75" x14ac:dyDescent="0.15">
      <c r="A994" s="1">
        <v>1016</v>
      </c>
      <c r="B994" s="6" t="s">
        <v>1170</v>
      </c>
      <c r="C994" s="6" t="s">
        <v>2545</v>
      </c>
      <c r="D994" s="7" t="s">
        <v>2561</v>
      </c>
      <c r="E994" s="6" t="s">
        <v>2720</v>
      </c>
      <c r="F994" s="8"/>
      <c r="G994" s="8"/>
      <c r="H994" s="6" t="s">
        <v>2721</v>
      </c>
      <c r="I994" s="6" t="s">
        <v>1437</v>
      </c>
      <c r="J994" s="8"/>
    </row>
    <row r="995" spans="1:10" ht="12.75" x14ac:dyDescent="0.15">
      <c r="A995" s="1">
        <v>1017</v>
      </c>
      <c r="B995" s="6" t="s">
        <v>1170</v>
      </c>
      <c r="C995" s="6" t="s">
        <v>2545</v>
      </c>
      <c r="D995" s="7" t="s">
        <v>2680</v>
      </c>
      <c r="E995" s="6" t="s">
        <v>2722</v>
      </c>
      <c r="F995" s="6">
        <v>1040002010281</v>
      </c>
      <c r="G995" s="8"/>
      <c r="H995" s="6" t="s">
        <v>2723</v>
      </c>
      <c r="I995" s="6" t="s">
        <v>1613</v>
      </c>
      <c r="J995" s="8"/>
    </row>
    <row r="996" spans="1:10" ht="12.75" x14ac:dyDescent="0.15">
      <c r="A996" s="1">
        <v>1018</v>
      </c>
      <c r="B996" s="6" t="s">
        <v>1170</v>
      </c>
      <c r="C996" s="6" t="s">
        <v>2545</v>
      </c>
      <c r="D996" s="7" t="s">
        <v>2680</v>
      </c>
      <c r="E996" s="6" t="s">
        <v>2724</v>
      </c>
      <c r="F996" s="6">
        <v>6040001092746</v>
      </c>
      <c r="G996" s="8"/>
      <c r="H996" s="6" t="s">
        <v>2725</v>
      </c>
      <c r="I996" s="6" t="s">
        <v>2726</v>
      </c>
      <c r="J996" s="8"/>
    </row>
    <row r="997" spans="1:10" ht="12.75" x14ac:dyDescent="0.15">
      <c r="A997" s="1">
        <v>1019</v>
      </c>
      <c r="B997" s="6" t="s">
        <v>1170</v>
      </c>
      <c r="C997" s="6" t="s">
        <v>2545</v>
      </c>
      <c r="D997" s="7" t="s">
        <v>2727</v>
      </c>
      <c r="E997" s="6" t="s">
        <v>2728</v>
      </c>
      <c r="F997" s="6">
        <v>1040001104522</v>
      </c>
      <c r="G997" s="8"/>
      <c r="H997" s="6" t="s">
        <v>2729</v>
      </c>
      <c r="I997" s="6" t="s">
        <v>1534</v>
      </c>
      <c r="J997" s="8"/>
    </row>
    <row r="998" spans="1:10" ht="12.75" x14ac:dyDescent="0.15">
      <c r="A998" s="1">
        <v>1020</v>
      </c>
      <c r="B998" s="6" t="s">
        <v>1170</v>
      </c>
      <c r="C998" s="6" t="s">
        <v>2545</v>
      </c>
      <c r="D998" s="7" t="s">
        <v>2580</v>
      </c>
      <c r="E998" s="6" t="s">
        <v>2730</v>
      </c>
      <c r="F998" s="6">
        <v>9040001044521</v>
      </c>
      <c r="G998" s="8"/>
      <c r="H998" s="6" t="s">
        <v>2731</v>
      </c>
      <c r="I998" s="6" t="s">
        <v>2732</v>
      </c>
      <c r="J998" s="8"/>
    </row>
    <row r="999" spans="1:10" ht="12.75" x14ac:dyDescent="0.15">
      <c r="A999" s="1">
        <v>1021</v>
      </c>
      <c r="B999" s="6" t="s">
        <v>1170</v>
      </c>
      <c r="C999" s="6" t="s">
        <v>2545</v>
      </c>
      <c r="D999" s="7" t="s">
        <v>2561</v>
      </c>
      <c r="E999" s="6" t="s">
        <v>2733</v>
      </c>
      <c r="F999" s="6">
        <v>6040001087738</v>
      </c>
      <c r="G999" s="8"/>
      <c r="H999" s="6" t="s">
        <v>2734</v>
      </c>
      <c r="I999" s="6" t="s">
        <v>2540</v>
      </c>
      <c r="J999" s="8"/>
    </row>
    <row r="1000" spans="1:10" ht="12.75" x14ac:dyDescent="0.15">
      <c r="A1000" s="1">
        <v>1022</v>
      </c>
      <c r="B1000" s="6" t="s">
        <v>1170</v>
      </c>
      <c r="C1000" s="6" t="s">
        <v>2545</v>
      </c>
      <c r="D1000" s="7" t="s">
        <v>2591</v>
      </c>
      <c r="E1000" s="6" t="s">
        <v>2735</v>
      </c>
      <c r="F1000" s="6">
        <v>5040001018586</v>
      </c>
      <c r="G1000" s="8"/>
      <c r="H1000" s="6" t="s">
        <v>2736</v>
      </c>
      <c r="I1000" s="6" t="s">
        <v>1278</v>
      </c>
      <c r="J1000" s="8"/>
    </row>
    <row r="1001" spans="1:10" ht="12.75" x14ac:dyDescent="0.15">
      <c r="A1001" s="1">
        <v>1023</v>
      </c>
      <c r="B1001" s="6" t="s">
        <v>1170</v>
      </c>
      <c r="C1001" s="6" t="s">
        <v>2545</v>
      </c>
      <c r="D1001" s="7" t="s">
        <v>2615</v>
      </c>
      <c r="E1001" s="6" t="s">
        <v>2737</v>
      </c>
      <c r="F1001" s="6">
        <v>9040002083403</v>
      </c>
      <c r="G1001" s="8"/>
      <c r="H1001" s="6" t="s">
        <v>2738</v>
      </c>
      <c r="I1001" s="6" t="s">
        <v>2739</v>
      </c>
      <c r="J1001" s="8"/>
    </row>
    <row r="1002" spans="1:10" ht="12.75" x14ac:dyDescent="0.15">
      <c r="A1002" s="1">
        <v>1024</v>
      </c>
      <c r="B1002" s="6" t="s">
        <v>1170</v>
      </c>
      <c r="C1002" s="6" t="s">
        <v>2545</v>
      </c>
      <c r="D1002" s="7" t="s">
        <v>2546</v>
      </c>
      <c r="E1002" s="6" t="s">
        <v>2740</v>
      </c>
      <c r="F1002" s="6">
        <v>1040001087404</v>
      </c>
      <c r="G1002" s="8"/>
      <c r="H1002" s="6" t="s">
        <v>2741</v>
      </c>
      <c r="I1002" s="6" t="s">
        <v>2679</v>
      </c>
      <c r="J1002" s="8"/>
    </row>
    <row r="1003" spans="1:10" ht="12.75" x14ac:dyDescent="0.15">
      <c r="A1003" s="1">
        <v>1025</v>
      </c>
      <c r="B1003" s="6" t="s">
        <v>1170</v>
      </c>
      <c r="C1003" s="6" t="s">
        <v>2545</v>
      </c>
      <c r="D1003" s="7" t="s">
        <v>2561</v>
      </c>
      <c r="E1003" s="6" t="s">
        <v>2742</v>
      </c>
      <c r="F1003" s="6">
        <v>2010001121965</v>
      </c>
      <c r="G1003" s="8"/>
      <c r="H1003" s="6" t="s">
        <v>2743</v>
      </c>
      <c r="I1003" s="6" t="s">
        <v>2744</v>
      </c>
      <c r="J1003" s="8"/>
    </row>
    <row r="1004" spans="1:10" ht="12.75" x14ac:dyDescent="0.15">
      <c r="A1004" s="1">
        <v>1026</v>
      </c>
      <c r="B1004" s="6" t="s">
        <v>1170</v>
      </c>
      <c r="C1004" s="6" t="s">
        <v>2545</v>
      </c>
      <c r="D1004" s="7" t="s">
        <v>2618</v>
      </c>
      <c r="E1004" s="6" t="s">
        <v>2745</v>
      </c>
      <c r="F1004" s="8"/>
      <c r="G1004" s="8"/>
      <c r="H1004" s="6" t="s">
        <v>2746</v>
      </c>
      <c r="I1004" s="6" t="s">
        <v>2747</v>
      </c>
      <c r="J1004" s="8"/>
    </row>
    <row r="1005" spans="1:10" ht="12.75" x14ac:dyDescent="0.15">
      <c r="A1005" s="1">
        <v>1027</v>
      </c>
      <c r="B1005" s="6" t="s">
        <v>1170</v>
      </c>
      <c r="C1005" s="6" t="s">
        <v>2545</v>
      </c>
      <c r="D1005" s="7" t="s">
        <v>2557</v>
      </c>
      <c r="E1005" s="6" t="s">
        <v>2748</v>
      </c>
      <c r="F1005" s="6">
        <v>4040001072634</v>
      </c>
      <c r="G1005" s="8"/>
      <c r="H1005" s="6" t="s">
        <v>2749</v>
      </c>
      <c r="I1005" s="6" t="s">
        <v>2750</v>
      </c>
      <c r="J1005" s="8"/>
    </row>
    <row r="1006" spans="1:10" ht="12.75" x14ac:dyDescent="0.15">
      <c r="A1006" s="1">
        <v>1028</v>
      </c>
      <c r="B1006" s="6" t="s">
        <v>1170</v>
      </c>
      <c r="C1006" s="6" t="s">
        <v>2545</v>
      </c>
      <c r="D1006" s="7" t="s">
        <v>2698</v>
      </c>
      <c r="E1006" s="6" t="s">
        <v>2751</v>
      </c>
      <c r="F1006" s="6">
        <v>6040001063565</v>
      </c>
      <c r="G1006" s="8"/>
      <c r="H1006" s="6" t="s">
        <v>2752</v>
      </c>
      <c r="I1006" s="6" t="s">
        <v>2701</v>
      </c>
      <c r="J1006" s="8"/>
    </row>
    <row r="1007" spans="1:10" ht="12.75" x14ac:dyDescent="0.15">
      <c r="A1007" s="1">
        <v>1029</v>
      </c>
      <c r="B1007" s="6" t="s">
        <v>1170</v>
      </c>
      <c r="C1007" s="6" t="s">
        <v>2545</v>
      </c>
      <c r="D1007" s="7" t="s">
        <v>2753</v>
      </c>
      <c r="E1007" s="6" t="s">
        <v>2754</v>
      </c>
      <c r="F1007" s="6">
        <v>8040002006141</v>
      </c>
      <c r="G1007" s="8"/>
      <c r="H1007" s="6" t="s">
        <v>2755</v>
      </c>
      <c r="I1007" s="6" t="s">
        <v>2756</v>
      </c>
      <c r="J1007" s="8"/>
    </row>
    <row r="1008" spans="1:10" ht="12.75" x14ac:dyDescent="0.15">
      <c r="A1008" s="1">
        <v>1030</v>
      </c>
      <c r="B1008" s="6" t="s">
        <v>1170</v>
      </c>
      <c r="C1008" s="6" t="s">
        <v>2545</v>
      </c>
      <c r="D1008" s="7" t="s">
        <v>2680</v>
      </c>
      <c r="E1008" s="6" t="s">
        <v>2757</v>
      </c>
      <c r="F1008" s="6">
        <v>2040001098301</v>
      </c>
      <c r="G1008" s="8"/>
      <c r="H1008" s="6" t="s">
        <v>2758</v>
      </c>
      <c r="I1008" s="6" t="s">
        <v>2759</v>
      </c>
      <c r="J1008" s="8"/>
    </row>
    <row r="1009" spans="1:10" ht="12.75" x14ac:dyDescent="0.15">
      <c r="A1009" s="1">
        <v>1031</v>
      </c>
      <c r="B1009" s="6" t="s">
        <v>1170</v>
      </c>
      <c r="C1009" s="6" t="s">
        <v>2545</v>
      </c>
      <c r="D1009" s="7" t="s">
        <v>2586</v>
      </c>
      <c r="E1009" s="6" t="s">
        <v>2760</v>
      </c>
      <c r="F1009" s="6">
        <v>6040001010831</v>
      </c>
      <c r="G1009" s="8"/>
      <c r="H1009" s="6" t="s">
        <v>2761</v>
      </c>
      <c r="I1009" s="6" t="s">
        <v>1278</v>
      </c>
      <c r="J1009" s="8"/>
    </row>
    <row r="1010" spans="1:10" ht="12.75" x14ac:dyDescent="0.15">
      <c r="A1010" s="1">
        <v>1032</v>
      </c>
      <c r="B1010" s="6" t="s">
        <v>1170</v>
      </c>
      <c r="C1010" s="6" t="s">
        <v>2545</v>
      </c>
      <c r="D1010" s="7" t="s">
        <v>2692</v>
      </c>
      <c r="E1010" s="6" t="s">
        <v>2762</v>
      </c>
      <c r="F1010" s="6">
        <v>4040002070488</v>
      </c>
      <c r="G1010" s="8"/>
      <c r="H1010" s="6" t="s">
        <v>2763</v>
      </c>
      <c r="I1010" s="6" t="s">
        <v>2679</v>
      </c>
      <c r="J1010" s="8"/>
    </row>
    <row r="1011" spans="1:10" ht="12.75" x14ac:dyDescent="0.15">
      <c r="A1011" s="1">
        <v>1033</v>
      </c>
      <c r="B1011" s="6" t="s">
        <v>1170</v>
      </c>
      <c r="C1011" s="6" t="s">
        <v>2545</v>
      </c>
      <c r="D1011" s="7" t="s">
        <v>2629</v>
      </c>
      <c r="E1011" s="6" t="s">
        <v>2764</v>
      </c>
      <c r="F1011" s="6">
        <v>7040001062979</v>
      </c>
      <c r="G1011" s="8"/>
      <c r="H1011" s="6" t="s">
        <v>2765</v>
      </c>
      <c r="I1011" s="6" t="s">
        <v>2625</v>
      </c>
      <c r="J1011" s="8"/>
    </row>
    <row r="1012" spans="1:10" ht="12.75" x14ac:dyDescent="0.15">
      <c r="A1012" s="1">
        <v>1034</v>
      </c>
      <c r="B1012" s="6" t="s">
        <v>1170</v>
      </c>
      <c r="C1012" s="6" t="s">
        <v>2545</v>
      </c>
      <c r="D1012" s="7" t="s">
        <v>2680</v>
      </c>
      <c r="E1012" s="6" t="s">
        <v>2766</v>
      </c>
      <c r="F1012" s="6">
        <v>9040001102485</v>
      </c>
      <c r="G1012" s="8"/>
      <c r="H1012" s="6" t="s">
        <v>2767</v>
      </c>
      <c r="I1012" s="6" t="s">
        <v>2625</v>
      </c>
      <c r="J1012" s="8"/>
    </row>
    <row r="1013" spans="1:10" ht="12.75" x14ac:dyDescent="0.15">
      <c r="A1013" s="1">
        <v>1035</v>
      </c>
      <c r="B1013" s="6" t="s">
        <v>1170</v>
      </c>
      <c r="C1013" s="6" t="s">
        <v>2545</v>
      </c>
      <c r="D1013" s="7" t="s">
        <v>2768</v>
      </c>
      <c r="E1013" s="6" t="s">
        <v>2769</v>
      </c>
      <c r="F1013" s="6">
        <v>8040001101629</v>
      </c>
      <c r="G1013" s="8"/>
      <c r="H1013" s="6" t="s">
        <v>2770</v>
      </c>
      <c r="I1013" s="6" t="s">
        <v>1278</v>
      </c>
      <c r="J1013" s="8"/>
    </row>
    <row r="1014" spans="1:10" ht="12.75" x14ac:dyDescent="0.15">
      <c r="A1014" s="1">
        <v>1036</v>
      </c>
      <c r="B1014" s="6" t="s">
        <v>1170</v>
      </c>
      <c r="C1014" s="6" t="s">
        <v>2545</v>
      </c>
      <c r="D1014" s="7" t="s">
        <v>2546</v>
      </c>
      <c r="E1014" s="6" t="s">
        <v>2771</v>
      </c>
      <c r="F1014" s="6">
        <v>2040002066612</v>
      </c>
      <c r="G1014" s="8"/>
      <c r="H1014" s="6" t="s">
        <v>2772</v>
      </c>
      <c r="I1014" s="6" t="s">
        <v>2773</v>
      </c>
      <c r="J1014" s="8"/>
    </row>
    <row r="1015" spans="1:10" ht="12.75" x14ac:dyDescent="0.15">
      <c r="A1015" s="1">
        <v>1037</v>
      </c>
      <c r="B1015" s="6" t="s">
        <v>1170</v>
      </c>
      <c r="C1015" s="6" t="s">
        <v>2545</v>
      </c>
      <c r="D1015" s="7" t="s">
        <v>2626</v>
      </c>
      <c r="E1015" s="6" t="s">
        <v>2774</v>
      </c>
      <c r="F1015" s="6">
        <v>7040002078363</v>
      </c>
      <c r="G1015" s="8"/>
      <c r="H1015" s="6" t="s">
        <v>2775</v>
      </c>
      <c r="I1015" s="6" t="s">
        <v>2776</v>
      </c>
      <c r="J1015" s="6" t="s">
        <v>2777</v>
      </c>
    </row>
    <row r="1016" spans="1:10" ht="12.75" x14ac:dyDescent="0.15">
      <c r="A1016" s="1">
        <v>1038</v>
      </c>
      <c r="B1016" s="6" t="s">
        <v>1170</v>
      </c>
      <c r="C1016" s="6" t="s">
        <v>2545</v>
      </c>
      <c r="D1016" s="7" t="s">
        <v>2778</v>
      </c>
      <c r="E1016" s="6" t="s">
        <v>2779</v>
      </c>
      <c r="F1016" s="6">
        <v>9010403017342</v>
      </c>
      <c r="G1016" s="8"/>
      <c r="H1016" s="6" t="s">
        <v>2780</v>
      </c>
      <c r="I1016" s="6" t="s">
        <v>1278</v>
      </c>
      <c r="J1016" s="8"/>
    </row>
    <row r="1017" spans="1:10" ht="12.75" x14ac:dyDescent="0.15">
      <c r="A1017" s="1">
        <v>1039</v>
      </c>
      <c r="B1017" s="6" t="s">
        <v>1170</v>
      </c>
      <c r="C1017" s="6" t="s">
        <v>2545</v>
      </c>
      <c r="D1017" s="7" t="s">
        <v>2661</v>
      </c>
      <c r="E1017" s="6" t="s">
        <v>2781</v>
      </c>
      <c r="F1017" s="8"/>
      <c r="G1017" s="8"/>
      <c r="H1017" s="6" t="s">
        <v>2782</v>
      </c>
      <c r="I1017" s="6" t="s">
        <v>2783</v>
      </c>
      <c r="J1017" s="8"/>
    </row>
    <row r="1018" spans="1:10" ht="12.75" x14ac:dyDescent="0.15">
      <c r="A1018" s="1">
        <v>1040</v>
      </c>
      <c r="B1018" s="6" t="s">
        <v>1170</v>
      </c>
      <c r="C1018" s="6" t="s">
        <v>2545</v>
      </c>
      <c r="D1018" s="7" t="s">
        <v>2553</v>
      </c>
      <c r="E1018" s="6" t="s">
        <v>2784</v>
      </c>
      <c r="F1018" s="6">
        <v>3110001026030</v>
      </c>
      <c r="G1018" s="8"/>
      <c r="H1018" s="6" t="s">
        <v>2785</v>
      </c>
      <c r="I1018" s="6" t="s">
        <v>1278</v>
      </c>
      <c r="J1018" s="8"/>
    </row>
    <row r="1019" spans="1:10" ht="12.75" x14ac:dyDescent="0.15">
      <c r="A1019" s="1">
        <v>1041</v>
      </c>
      <c r="B1019" s="6" t="s">
        <v>1170</v>
      </c>
      <c r="C1019" s="6" t="s">
        <v>2545</v>
      </c>
      <c r="D1019" s="7" t="s">
        <v>2652</v>
      </c>
      <c r="E1019" s="6" t="s">
        <v>2786</v>
      </c>
      <c r="F1019" s="6">
        <v>9040001062176</v>
      </c>
      <c r="G1019" s="8"/>
      <c r="H1019" s="6" t="s">
        <v>2787</v>
      </c>
      <c r="I1019" s="6" t="s">
        <v>2788</v>
      </c>
      <c r="J1019" s="8"/>
    </row>
    <row r="1020" spans="1:10" ht="12.75" x14ac:dyDescent="0.15">
      <c r="A1020" s="1">
        <v>1042</v>
      </c>
      <c r="B1020" s="6" t="s">
        <v>1170</v>
      </c>
      <c r="C1020" s="6" t="s">
        <v>2545</v>
      </c>
      <c r="D1020" s="7" t="s">
        <v>2573</v>
      </c>
      <c r="E1020" s="6" t="s">
        <v>2789</v>
      </c>
      <c r="F1020" s="6">
        <v>7040002077019</v>
      </c>
      <c r="G1020" s="8"/>
      <c r="H1020" s="6" t="s">
        <v>2790</v>
      </c>
      <c r="I1020" s="6" t="s">
        <v>2791</v>
      </c>
      <c r="J1020" s="8"/>
    </row>
    <row r="1021" spans="1:10" ht="12.75" x14ac:dyDescent="0.15">
      <c r="A1021" s="1">
        <v>1045</v>
      </c>
      <c r="B1021" s="6" t="s">
        <v>1170</v>
      </c>
      <c r="C1021" s="6" t="s">
        <v>2545</v>
      </c>
      <c r="D1021" s="7" t="s">
        <v>2792</v>
      </c>
      <c r="E1021" s="6" t="s">
        <v>2793</v>
      </c>
      <c r="F1021" s="6">
        <v>5040001075124</v>
      </c>
      <c r="G1021" s="8"/>
      <c r="H1021" s="6" t="s">
        <v>2794</v>
      </c>
      <c r="I1021" s="6" t="s">
        <v>2668</v>
      </c>
      <c r="J1021" s="8"/>
    </row>
    <row r="1022" spans="1:10" ht="12.75" x14ac:dyDescent="0.15">
      <c r="A1022" s="1">
        <v>1046</v>
      </c>
      <c r="B1022" s="6" t="s">
        <v>1170</v>
      </c>
      <c r="C1022" s="6" t="s">
        <v>2545</v>
      </c>
      <c r="D1022" s="7" t="s">
        <v>2795</v>
      </c>
      <c r="E1022" s="6" t="s">
        <v>2796</v>
      </c>
      <c r="F1022" s="6">
        <v>3040002100254</v>
      </c>
      <c r="G1022" s="8"/>
      <c r="H1022" s="6" t="s">
        <v>2797</v>
      </c>
      <c r="I1022" s="6" t="s">
        <v>2668</v>
      </c>
      <c r="J1022" s="8"/>
    </row>
    <row r="1023" spans="1:10" ht="12.75" x14ac:dyDescent="0.15">
      <c r="A1023" s="1">
        <v>1047</v>
      </c>
      <c r="B1023" s="6" t="s">
        <v>1170</v>
      </c>
      <c r="C1023" s="6" t="s">
        <v>2545</v>
      </c>
      <c r="D1023" s="7" t="s">
        <v>2798</v>
      </c>
      <c r="E1023" s="6" t="s">
        <v>2799</v>
      </c>
      <c r="F1023" s="6">
        <v>3040001067032</v>
      </c>
      <c r="G1023" s="8"/>
      <c r="H1023" s="6" t="s">
        <v>2800</v>
      </c>
      <c r="I1023" s="6" t="s">
        <v>76</v>
      </c>
      <c r="J1023" s="8"/>
    </row>
    <row r="1024" spans="1:10" ht="12.75" x14ac:dyDescent="0.15">
      <c r="A1024" s="1">
        <v>1048</v>
      </c>
      <c r="B1024" s="6" t="s">
        <v>1170</v>
      </c>
      <c r="C1024" s="6" t="s">
        <v>2545</v>
      </c>
      <c r="D1024" s="7" t="s">
        <v>2768</v>
      </c>
      <c r="E1024" s="6" t="s">
        <v>2801</v>
      </c>
      <c r="F1024" s="8"/>
      <c r="G1024" s="8"/>
      <c r="H1024" s="6" t="s">
        <v>2802</v>
      </c>
      <c r="I1024" s="6" t="s">
        <v>2668</v>
      </c>
      <c r="J1024" s="8"/>
    </row>
    <row r="1025" spans="1:10" ht="12.75" x14ac:dyDescent="0.15">
      <c r="A1025" s="1">
        <v>1049</v>
      </c>
      <c r="B1025" s="6" t="s">
        <v>1170</v>
      </c>
      <c r="C1025" s="6" t="s">
        <v>2545</v>
      </c>
      <c r="D1025" s="7" t="s">
        <v>2768</v>
      </c>
      <c r="E1025" s="6" t="s">
        <v>2803</v>
      </c>
      <c r="F1025" s="6">
        <v>7011001109681</v>
      </c>
      <c r="G1025" s="8"/>
      <c r="H1025" s="6" t="s">
        <v>2804</v>
      </c>
      <c r="I1025" s="6" t="s">
        <v>2805</v>
      </c>
      <c r="J1025" s="8"/>
    </row>
    <row r="1026" spans="1:10" ht="12.75" x14ac:dyDescent="0.15">
      <c r="A1026" s="1">
        <v>1050</v>
      </c>
      <c r="B1026" s="6" t="s">
        <v>1170</v>
      </c>
      <c r="C1026" s="6" t="s">
        <v>2545</v>
      </c>
      <c r="D1026" s="7" t="s">
        <v>2629</v>
      </c>
      <c r="E1026" s="6" t="s">
        <v>2806</v>
      </c>
      <c r="F1026" s="6">
        <v>6040002085030</v>
      </c>
      <c r="G1026" s="8"/>
      <c r="H1026" s="6" t="s">
        <v>2807</v>
      </c>
      <c r="I1026" s="6" t="s">
        <v>2776</v>
      </c>
      <c r="J1026" s="8"/>
    </row>
    <row r="1027" spans="1:10" ht="12.75" x14ac:dyDescent="0.15">
      <c r="A1027" s="1">
        <v>1051</v>
      </c>
      <c r="B1027" s="6" t="s">
        <v>1170</v>
      </c>
      <c r="C1027" s="6" t="s">
        <v>2545</v>
      </c>
      <c r="D1027" s="7" t="s">
        <v>2573</v>
      </c>
      <c r="E1027" s="6" t="s">
        <v>2808</v>
      </c>
      <c r="F1027" s="6">
        <v>3040001054666</v>
      </c>
      <c r="G1027" s="8"/>
      <c r="H1027" s="6" t="s">
        <v>2809</v>
      </c>
      <c r="I1027" s="6" t="s">
        <v>1278</v>
      </c>
      <c r="J1027" s="8"/>
    </row>
    <row r="1028" spans="1:10" ht="12.75" x14ac:dyDescent="0.15">
      <c r="A1028" s="1">
        <v>1052</v>
      </c>
      <c r="B1028" s="6" t="s">
        <v>1170</v>
      </c>
      <c r="C1028" s="6" t="s">
        <v>2545</v>
      </c>
      <c r="D1028" s="7" t="s">
        <v>2795</v>
      </c>
      <c r="E1028" s="6" t="s">
        <v>2810</v>
      </c>
      <c r="F1028" s="6">
        <v>8040002100456</v>
      </c>
      <c r="G1028" s="8"/>
      <c r="H1028" s="6" t="s">
        <v>2811</v>
      </c>
      <c r="I1028" s="6" t="s">
        <v>2668</v>
      </c>
      <c r="J1028" s="8"/>
    </row>
    <row r="1029" spans="1:10" ht="12.75" x14ac:dyDescent="0.15">
      <c r="A1029" s="1">
        <v>1053</v>
      </c>
      <c r="B1029" s="6" t="s">
        <v>1170</v>
      </c>
      <c r="C1029" s="6" t="s">
        <v>2545</v>
      </c>
      <c r="D1029" s="7" t="s">
        <v>2812</v>
      </c>
      <c r="E1029" s="6" t="s">
        <v>2813</v>
      </c>
      <c r="F1029" s="6">
        <v>2040001043843</v>
      </c>
      <c r="G1029" s="8"/>
      <c r="H1029" s="6" t="s">
        <v>2814</v>
      </c>
      <c r="I1029" s="6" t="s">
        <v>1730</v>
      </c>
      <c r="J1029" s="8"/>
    </row>
    <row r="1030" spans="1:10" ht="12.75" x14ac:dyDescent="0.15">
      <c r="A1030" s="1">
        <v>1054</v>
      </c>
      <c r="B1030" s="6" t="s">
        <v>1170</v>
      </c>
      <c r="C1030" s="6" t="s">
        <v>2545</v>
      </c>
      <c r="D1030" s="7" t="s">
        <v>2591</v>
      </c>
      <c r="E1030" s="6" t="s">
        <v>2815</v>
      </c>
      <c r="F1030" s="6">
        <v>1040001030883</v>
      </c>
      <c r="G1030" s="8"/>
      <c r="H1030" s="6" t="s">
        <v>2816</v>
      </c>
      <c r="I1030" s="6" t="s">
        <v>1579</v>
      </c>
      <c r="J1030" s="8"/>
    </row>
    <row r="1031" spans="1:10" ht="12.75" x14ac:dyDescent="0.15">
      <c r="A1031" s="1">
        <v>1055</v>
      </c>
      <c r="B1031" s="6" t="s">
        <v>1170</v>
      </c>
      <c r="C1031" s="6" t="s">
        <v>2545</v>
      </c>
      <c r="D1031" s="7" t="s">
        <v>2618</v>
      </c>
      <c r="E1031" s="6" t="s">
        <v>2817</v>
      </c>
      <c r="F1031" s="6">
        <v>5040002050563</v>
      </c>
      <c r="G1031" s="8"/>
      <c r="H1031" s="6" t="s">
        <v>2818</v>
      </c>
      <c r="I1031" s="6" t="s">
        <v>2819</v>
      </c>
      <c r="J1031" s="8"/>
    </row>
    <row r="1032" spans="1:10" ht="12.75" x14ac:dyDescent="0.15">
      <c r="A1032" s="1">
        <v>1056</v>
      </c>
      <c r="B1032" s="6" t="s">
        <v>1170</v>
      </c>
      <c r="C1032" s="6" t="s">
        <v>2545</v>
      </c>
      <c r="D1032" s="7" t="s">
        <v>2626</v>
      </c>
      <c r="E1032" s="6" t="s">
        <v>2820</v>
      </c>
      <c r="F1032" s="8"/>
      <c r="G1032" s="8"/>
      <c r="H1032" s="6" t="s">
        <v>2821</v>
      </c>
      <c r="I1032" s="6" t="s">
        <v>1278</v>
      </c>
      <c r="J1032" s="8"/>
    </row>
    <row r="1033" spans="1:10" ht="12.75" x14ac:dyDescent="0.15">
      <c r="A1033" s="1">
        <v>1057</v>
      </c>
      <c r="B1033" s="6" t="s">
        <v>1170</v>
      </c>
      <c r="C1033" s="6" t="s">
        <v>2545</v>
      </c>
      <c r="D1033" s="7" t="s">
        <v>2626</v>
      </c>
      <c r="E1033" s="6" t="s">
        <v>2822</v>
      </c>
      <c r="F1033" s="6">
        <v>3040002079340</v>
      </c>
      <c r="G1033" s="8"/>
      <c r="H1033" s="6" t="s">
        <v>2823</v>
      </c>
      <c r="I1033" s="6" t="s">
        <v>1278</v>
      </c>
      <c r="J1033" s="8"/>
    </row>
    <row r="1034" spans="1:10" ht="12.75" x14ac:dyDescent="0.15">
      <c r="A1034" s="1">
        <v>1058</v>
      </c>
      <c r="B1034" s="6" t="s">
        <v>1170</v>
      </c>
      <c r="C1034" s="6" t="s">
        <v>2545</v>
      </c>
      <c r="D1034" s="7" t="s">
        <v>2824</v>
      </c>
      <c r="E1034" s="6" t="s">
        <v>2825</v>
      </c>
      <c r="F1034" s="6">
        <v>7011503003630</v>
      </c>
      <c r="G1034" s="8"/>
      <c r="H1034" s="6" t="s">
        <v>2826</v>
      </c>
      <c r="I1034" s="6" t="s">
        <v>2827</v>
      </c>
      <c r="J1034" s="6" t="s">
        <v>91</v>
      </c>
    </row>
    <row r="1035" spans="1:10" ht="12.75" x14ac:dyDescent="0.15">
      <c r="A1035" s="1">
        <v>1059</v>
      </c>
      <c r="B1035" s="6" t="s">
        <v>1170</v>
      </c>
      <c r="C1035" s="6" t="s">
        <v>2545</v>
      </c>
      <c r="D1035" s="7" t="s">
        <v>2824</v>
      </c>
      <c r="E1035" s="6" t="s">
        <v>2828</v>
      </c>
      <c r="F1035" s="6">
        <v>4040001047818</v>
      </c>
      <c r="G1035" s="8"/>
      <c r="H1035" s="6" t="s">
        <v>2829</v>
      </c>
      <c r="I1035" s="6" t="s">
        <v>2830</v>
      </c>
      <c r="J1035" s="8"/>
    </row>
    <row r="1036" spans="1:10" ht="12.75" x14ac:dyDescent="0.15">
      <c r="A1036" s="1">
        <v>1060</v>
      </c>
      <c r="B1036" s="6" t="s">
        <v>1170</v>
      </c>
      <c r="C1036" s="6" t="s">
        <v>2545</v>
      </c>
      <c r="D1036" s="7" t="s">
        <v>2553</v>
      </c>
      <c r="E1036" s="6" t="s">
        <v>2831</v>
      </c>
      <c r="F1036" s="6">
        <v>2040001085596</v>
      </c>
      <c r="G1036" s="8"/>
      <c r="H1036" s="6" t="s">
        <v>2832</v>
      </c>
      <c r="I1036" s="6" t="s">
        <v>1579</v>
      </c>
      <c r="J1036" s="6" t="s">
        <v>91</v>
      </c>
    </row>
    <row r="1037" spans="1:10" ht="12.75" x14ac:dyDescent="0.15">
      <c r="A1037" s="1">
        <v>1061</v>
      </c>
      <c r="B1037" s="6" t="s">
        <v>1170</v>
      </c>
      <c r="C1037" s="6" t="s">
        <v>2545</v>
      </c>
      <c r="D1037" s="7" t="s">
        <v>2680</v>
      </c>
      <c r="E1037" s="6" t="s">
        <v>2833</v>
      </c>
      <c r="F1037" s="6">
        <v>8040003012320</v>
      </c>
      <c r="G1037" s="8"/>
      <c r="H1037" s="6" t="s">
        <v>2834</v>
      </c>
      <c r="I1037" s="6" t="s">
        <v>2835</v>
      </c>
      <c r="J1037" s="8"/>
    </row>
    <row r="1038" spans="1:10" ht="12.75" x14ac:dyDescent="0.15">
      <c r="A1038" s="1">
        <v>1062</v>
      </c>
      <c r="B1038" s="6" t="s">
        <v>1170</v>
      </c>
      <c r="C1038" s="6" t="s">
        <v>2545</v>
      </c>
      <c r="D1038" s="7" t="s">
        <v>2618</v>
      </c>
      <c r="E1038" s="6" t="s">
        <v>2836</v>
      </c>
      <c r="F1038" s="6">
        <v>2030002085786</v>
      </c>
      <c r="G1038" s="8"/>
      <c r="H1038" s="6" t="s">
        <v>2837</v>
      </c>
      <c r="I1038" s="6" t="s">
        <v>1278</v>
      </c>
      <c r="J1038" s="8"/>
    </row>
    <row r="1039" spans="1:10" ht="12.75" x14ac:dyDescent="0.15">
      <c r="A1039" s="1">
        <v>1063</v>
      </c>
      <c r="B1039" s="6" t="s">
        <v>1170</v>
      </c>
      <c r="C1039" s="6" t="s">
        <v>2545</v>
      </c>
      <c r="D1039" s="7" t="s">
        <v>2601</v>
      </c>
      <c r="E1039" s="6" t="s">
        <v>2838</v>
      </c>
      <c r="F1039" s="6">
        <v>8040001033715</v>
      </c>
      <c r="G1039" s="8"/>
      <c r="H1039" s="6" t="s">
        <v>2839</v>
      </c>
      <c r="I1039" s="6" t="s">
        <v>1579</v>
      </c>
      <c r="J1039" s="8"/>
    </row>
    <row r="1040" spans="1:10" ht="12.75" x14ac:dyDescent="0.15">
      <c r="A1040" s="1">
        <v>1064</v>
      </c>
      <c r="B1040" s="6" t="s">
        <v>1170</v>
      </c>
      <c r="C1040" s="6" t="s">
        <v>2545</v>
      </c>
      <c r="D1040" s="7" t="s">
        <v>2609</v>
      </c>
      <c r="E1040" s="6" t="s">
        <v>2840</v>
      </c>
      <c r="F1040" s="6">
        <v>9040001021314</v>
      </c>
      <c r="G1040" s="8"/>
      <c r="H1040" s="6" t="s">
        <v>2841</v>
      </c>
      <c r="I1040" s="6" t="s">
        <v>2358</v>
      </c>
      <c r="J1040" s="8"/>
    </row>
    <row r="1041" spans="1:10" ht="12.75" x14ac:dyDescent="0.15">
      <c r="A1041" s="1">
        <v>1065</v>
      </c>
      <c r="B1041" s="6" t="s">
        <v>1170</v>
      </c>
      <c r="C1041" s="6" t="s">
        <v>2545</v>
      </c>
      <c r="D1041" s="7" t="s">
        <v>2812</v>
      </c>
      <c r="E1041" s="6" t="s">
        <v>2842</v>
      </c>
      <c r="F1041" s="6">
        <v>2040001046061</v>
      </c>
      <c r="G1041" s="8"/>
      <c r="H1041" s="6" t="s">
        <v>2843</v>
      </c>
      <c r="I1041" s="6" t="s">
        <v>2844</v>
      </c>
      <c r="J1041" s="8"/>
    </row>
    <row r="1042" spans="1:10" ht="12.75" x14ac:dyDescent="0.15">
      <c r="A1042" s="1">
        <v>1066</v>
      </c>
      <c r="B1042" s="6" t="s">
        <v>1170</v>
      </c>
      <c r="C1042" s="6" t="s">
        <v>2545</v>
      </c>
      <c r="D1042" s="7" t="s">
        <v>2845</v>
      </c>
      <c r="E1042" s="6" t="s">
        <v>2846</v>
      </c>
      <c r="F1042" s="6">
        <v>3011001128537</v>
      </c>
      <c r="G1042" s="8"/>
      <c r="H1042" s="6" t="s">
        <v>2847</v>
      </c>
      <c r="I1042" s="6" t="s">
        <v>507</v>
      </c>
      <c r="J1042" s="8"/>
    </row>
    <row r="1043" spans="1:10" ht="12.75" x14ac:dyDescent="0.15">
      <c r="A1043" s="1">
        <v>1067</v>
      </c>
      <c r="B1043" s="6" t="s">
        <v>1170</v>
      </c>
      <c r="C1043" s="6" t="s">
        <v>2545</v>
      </c>
      <c r="D1043" s="7" t="s">
        <v>2573</v>
      </c>
      <c r="E1043" s="6" t="s">
        <v>2848</v>
      </c>
      <c r="F1043" s="6">
        <v>2040001056408</v>
      </c>
      <c r="G1043" s="8"/>
      <c r="H1043" s="6" t="s">
        <v>2849</v>
      </c>
      <c r="I1043" s="6" t="s">
        <v>2679</v>
      </c>
      <c r="J1043" s="8"/>
    </row>
    <row r="1044" spans="1:10" ht="12.75" x14ac:dyDescent="0.15">
      <c r="A1044" s="1">
        <v>1068</v>
      </c>
      <c r="B1044" s="6" t="s">
        <v>1170</v>
      </c>
      <c r="C1044" s="6" t="s">
        <v>2545</v>
      </c>
      <c r="D1044" s="7" t="s">
        <v>2576</v>
      </c>
      <c r="E1044" s="6" t="s">
        <v>2850</v>
      </c>
      <c r="F1044" s="6">
        <v>4040001112786</v>
      </c>
      <c r="G1044" s="8"/>
      <c r="H1044" s="6" t="s">
        <v>2851</v>
      </c>
      <c r="I1044" s="6" t="s">
        <v>2679</v>
      </c>
      <c r="J1044" s="8"/>
    </row>
    <row r="1045" spans="1:10" ht="12.75" x14ac:dyDescent="0.15">
      <c r="A1045" s="1">
        <v>1069</v>
      </c>
      <c r="B1045" s="6" t="s">
        <v>1170</v>
      </c>
      <c r="C1045" s="6" t="s">
        <v>2545</v>
      </c>
      <c r="D1045" s="7" t="s">
        <v>2852</v>
      </c>
      <c r="E1045" s="6" t="s">
        <v>2853</v>
      </c>
      <c r="F1045" s="6">
        <v>1040002087898</v>
      </c>
      <c r="G1045" s="8"/>
      <c r="H1045" s="6" t="s">
        <v>2854</v>
      </c>
      <c r="I1045" s="6" t="s">
        <v>2776</v>
      </c>
      <c r="J1045" s="8"/>
    </row>
    <row r="1046" spans="1:10" ht="12.75" x14ac:dyDescent="0.15">
      <c r="A1046" s="1">
        <v>1070</v>
      </c>
      <c r="B1046" s="6" t="s">
        <v>1170</v>
      </c>
      <c r="C1046" s="6" t="s">
        <v>2545</v>
      </c>
      <c r="D1046" s="7" t="s">
        <v>2824</v>
      </c>
      <c r="E1046" s="6" t="s">
        <v>2855</v>
      </c>
      <c r="F1046" s="6">
        <v>8040001047673</v>
      </c>
      <c r="G1046" s="8"/>
      <c r="H1046" s="6" t="s">
        <v>2856</v>
      </c>
      <c r="I1046" s="6" t="s">
        <v>1278</v>
      </c>
      <c r="J1046" s="8"/>
    </row>
    <row r="1047" spans="1:10" ht="12.75" x14ac:dyDescent="0.15">
      <c r="A1047" s="1">
        <v>1071</v>
      </c>
      <c r="B1047" s="6" t="s">
        <v>1170</v>
      </c>
      <c r="C1047" s="6" t="s">
        <v>2545</v>
      </c>
      <c r="D1047" s="7" t="s">
        <v>2680</v>
      </c>
      <c r="E1047" s="6" t="s">
        <v>2857</v>
      </c>
      <c r="F1047" s="6">
        <v>2040001034652</v>
      </c>
      <c r="G1047" s="8"/>
      <c r="H1047" s="6" t="s">
        <v>2858</v>
      </c>
      <c r="I1047" s="6" t="s">
        <v>2534</v>
      </c>
      <c r="J1047" s="8"/>
    </row>
    <row r="1048" spans="1:10" ht="12.75" x14ac:dyDescent="0.15">
      <c r="A1048" s="1">
        <v>1072</v>
      </c>
      <c r="B1048" s="6" t="s">
        <v>1170</v>
      </c>
      <c r="C1048" s="6" t="s">
        <v>2545</v>
      </c>
      <c r="D1048" s="7" t="s">
        <v>2852</v>
      </c>
      <c r="E1048" s="6" t="s">
        <v>2859</v>
      </c>
      <c r="F1048" s="6">
        <v>4040001064020</v>
      </c>
      <c r="G1048" s="8"/>
      <c r="H1048" s="6" t="s">
        <v>2860</v>
      </c>
      <c r="I1048" s="6" t="s">
        <v>2668</v>
      </c>
      <c r="J1048" s="8"/>
    </row>
    <row r="1049" spans="1:10" ht="12.75" x14ac:dyDescent="0.15">
      <c r="A1049" s="1">
        <v>1073</v>
      </c>
      <c r="B1049" s="6" t="s">
        <v>1170</v>
      </c>
      <c r="C1049" s="6" t="s">
        <v>2545</v>
      </c>
      <c r="D1049" s="7" t="s">
        <v>2861</v>
      </c>
      <c r="E1049" s="6" t="s">
        <v>2862</v>
      </c>
      <c r="F1049" s="6">
        <v>4040001028826</v>
      </c>
      <c r="G1049" s="8"/>
      <c r="H1049" s="6" t="s">
        <v>2863</v>
      </c>
      <c r="I1049" s="6" t="s">
        <v>1278</v>
      </c>
      <c r="J1049" s="8"/>
    </row>
    <row r="1050" spans="1:10" ht="12.75" x14ac:dyDescent="0.15">
      <c r="A1050" s="1">
        <v>1074</v>
      </c>
      <c r="B1050" s="6" t="s">
        <v>1170</v>
      </c>
      <c r="C1050" s="6" t="s">
        <v>2545</v>
      </c>
      <c r="D1050" s="7" t="s">
        <v>2680</v>
      </c>
      <c r="E1050" s="6" t="s">
        <v>2864</v>
      </c>
      <c r="F1050" s="6">
        <v>2040001001264</v>
      </c>
      <c r="G1050" s="8"/>
      <c r="H1050" s="6" t="s">
        <v>2865</v>
      </c>
      <c r="I1050" s="6" t="s">
        <v>1278</v>
      </c>
      <c r="J1050" s="8"/>
    </row>
    <row r="1051" spans="1:10" ht="12.75" x14ac:dyDescent="0.15">
      <c r="A1051" s="1">
        <v>1075</v>
      </c>
      <c r="B1051" s="6" t="s">
        <v>1170</v>
      </c>
      <c r="C1051" s="6" t="s">
        <v>2545</v>
      </c>
      <c r="D1051" s="7" t="s">
        <v>2652</v>
      </c>
      <c r="E1051" s="6" t="s">
        <v>2866</v>
      </c>
      <c r="F1051" s="6">
        <v>5040001061999</v>
      </c>
      <c r="G1051" s="8"/>
      <c r="H1051" s="6" t="s">
        <v>2867</v>
      </c>
      <c r="I1051" s="6" t="s">
        <v>2625</v>
      </c>
      <c r="J1051" s="8"/>
    </row>
    <row r="1052" spans="1:10" ht="12.75" x14ac:dyDescent="0.15">
      <c r="A1052" s="1">
        <v>1076</v>
      </c>
      <c r="B1052" s="6" t="s">
        <v>1170</v>
      </c>
      <c r="C1052" s="6" t="s">
        <v>2545</v>
      </c>
      <c r="D1052" s="7" t="s">
        <v>2727</v>
      </c>
      <c r="E1052" s="6" t="s">
        <v>2868</v>
      </c>
      <c r="F1052" s="6">
        <v>4040001040194</v>
      </c>
      <c r="G1052" s="8"/>
      <c r="H1052" s="6" t="s">
        <v>2869</v>
      </c>
      <c r="I1052" s="6" t="s">
        <v>687</v>
      </c>
      <c r="J1052" s="8"/>
    </row>
    <row r="1053" spans="1:10" ht="12.75" x14ac:dyDescent="0.15">
      <c r="A1053" s="1">
        <v>1077</v>
      </c>
      <c r="B1053" s="6" t="s">
        <v>1170</v>
      </c>
      <c r="C1053" s="6" t="s">
        <v>2545</v>
      </c>
      <c r="D1053" s="7" t="s">
        <v>2676</v>
      </c>
      <c r="E1053" s="6" t="s">
        <v>2870</v>
      </c>
      <c r="F1053" s="6">
        <v>5040001052239</v>
      </c>
      <c r="G1053" s="8"/>
      <c r="H1053" s="6" t="s">
        <v>2871</v>
      </c>
      <c r="I1053" s="6" t="s">
        <v>2872</v>
      </c>
      <c r="J1053" s="8"/>
    </row>
    <row r="1054" spans="1:10" ht="12.75" x14ac:dyDescent="0.15">
      <c r="A1054" s="1">
        <v>1078</v>
      </c>
      <c r="B1054" s="6" t="s">
        <v>1170</v>
      </c>
      <c r="C1054" s="6" t="s">
        <v>2545</v>
      </c>
      <c r="D1054" s="7" t="s">
        <v>2586</v>
      </c>
      <c r="E1054" s="6" t="s">
        <v>2873</v>
      </c>
      <c r="F1054" s="6">
        <v>8040001099715</v>
      </c>
      <c r="G1054" s="8"/>
      <c r="H1054" s="6" t="s">
        <v>2874</v>
      </c>
      <c r="I1054" s="6" t="s">
        <v>2875</v>
      </c>
      <c r="J1054" s="8"/>
    </row>
    <row r="1055" spans="1:10" ht="12.75" x14ac:dyDescent="0.15">
      <c r="A1055" s="1">
        <v>1079</v>
      </c>
      <c r="B1055" s="6" t="s">
        <v>1170</v>
      </c>
      <c r="C1055" s="6" t="s">
        <v>2545</v>
      </c>
      <c r="D1055" s="7" t="s">
        <v>2573</v>
      </c>
      <c r="E1055" s="6" t="s">
        <v>2876</v>
      </c>
      <c r="F1055" s="6">
        <v>3040002076206</v>
      </c>
      <c r="G1055" s="8"/>
      <c r="H1055" s="6" t="s">
        <v>2877</v>
      </c>
      <c r="I1055" s="6" t="s">
        <v>2878</v>
      </c>
      <c r="J1055" s="8"/>
    </row>
    <row r="1056" spans="1:10" ht="12.75" x14ac:dyDescent="0.15">
      <c r="A1056" s="1">
        <v>1080</v>
      </c>
      <c r="B1056" s="6" t="s">
        <v>1170</v>
      </c>
      <c r="C1056" s="6" t="s">
        <v>2545</v>
      </c>
      <c r="D1056" s="7" t="s">
        <v>2879</v>
      </c>
      <c r="E1056" s="6" t="s">
        <v>2880</v>
      </c>
      <c r="F1056" s="6">
        <v>6040002081913</v>
      </c>
      <c r="G1056" s="8"/>
      <c r="H1056" s="6" t="s">
        <v>2881</v>
      </c>
      <c r="I1056" s="6" t="s">
        <v>2882</v>
      </c>
      <c r="J1056" s="8"/>
    </row>
    <row r="1057" spans="1:10" ht="12.75" x14ac:dyDescent="0.15">
      <c r="A1057" s="1">
        <v>1081</v>
      </c>
      <c r="B1057" s="6" t="s">
        <v>1170</v>
      </c>
      <c r="C1057" s="6" t="s">
        <v>2545</v>
      </c>
      <c r="D1057" s="7" t="s">
        <v>2618</v>
      </c>
      <c r="E1057" s="6" t="s">
        <v>2883</v>
      </c>
      <c r="F1057" s="6">
        <v>1040001036781</v>
      </c>
      <c r="G1057" s="8"/>
      <c r="H1057" s="6" t="s">
        <v>2884</v>
      </c>
      <c r="I1057" s="6" t="s">
        <v>2878</v>
      </c>
      <c r="J1057" s="8"/>
    </row>
    <row r="1058" spans="1:10" ht="12.75" x14ac:dyDescent="0.15">
      <c r="A1058" s="1">
        <v>1082</v>
      </c>
      <c r="B1058" s="6" t="s">
        <v>1170</v>
      </c>
      <c r="C1058" s="6" t="s">
        <v>2545</v>
      </c>
      <c r="D1058" s="7" t="s">
        <v>2591</v>
      </c>
      <c r="E1058" s="6" t="s">
        <v>2885</v>
      </c>
      <c r="F1058" s="6">
        <v>2040001096263</v>
      </c>
      <c r="G1058" s="8"/>
      <c r="H1058" s="6" t="s">
        <v>2886</v>
      </c>
      <c r="I1058" s="6" t="s">
        <v>2887</v>
      </c>
      <c r="J1058" s="8"/>
    </row>
    <row r="1059" spans="1:10" ht="12.75" x14ac:dyDescent="0.15">
      <c r="A1059" s="1">
        <v>1083</v>
      </c>
      <c r="B1059" s="6" t="s">
        <v>1170</v>
      </c>
      <c r="C1059" s="6" t="s">
        <v>2545</v>
      </c>
      <c r="D1059" s="7" t="s">
        <v>2709</v>
      </c>
      <c r="E1059" s="6" t="s">
        <v>2888</v>
      </c>
      <c r="F1059" s="6">
        <v>3040002015592</v>
      </c>
      <c r="G1059" s="8"/>
      <c r="H1059" s="6" t="s">
        <v>2889</v>
      </c>
      <c r="I1059" s="6" t="s">
        <v>2890</v>
      </c>
      <c r="J1059" s="8"/>
    </row>
    <row r="1060" spans="1:10" ht="12.75" x14ac:dyDescent="0.15">
      <c r="A1060" s="1">
        <v>1084</v>
      </c>
      <c r="B1060" s="6" t="s">
        <v>1170</v>
      </c>
      <c r="C1060" s="6" t="s">
        <v>2545</v>
      </c>
      <c r="D1060" s="7" t="s">
        <v>2640</v>
      </c>
      <c r="E1060" s="6" t="s">
        <v>2891</v>
      </c>
      <c r="F1060" s="6">
        <v>5040002019773</v>
      </c>
      <c r="G1060" s="8"/>
      <c r="H1060" s="6" t="s">
        <v>2892</v>
      </c>
      <c r="I1060" s="6" t="s">
        <v>1278</v>
      </c>
      <c r="J1060" s="8"/>
    </row>
    <row r="1061" spans="1:10" ht="12.75" x14ac:dyDescent="0.15">
      <c r="A1061" s="1">
        <v>1085</v>
      </c>
      <c r="B1061" s="6" t="s">
        <v>1170</v>
      </c>
      <c r="C1061" s="6" t="s">
        <v>2545</v>
      </c>
      <c r="D1061" s="7" t="s">
        <v>2591</v>
      </c>
      <c r="E1061" s="6" t="s">
        <v>2893</v>
      </c>
      <c r="F1061" s="6">
        <v>8040001022544</v>
      </c>
      <c r="G1061" s="8"/>
      <c r="H1061" s="6" t="s">
        <v>2894</v>
      </c>
      <c r="I1061" s="6" t="s">
        <v>1278</v>
      </c>
      <c r="J1061" s="8"/>
    </row>
    <row r="1062" spans="1:10" ht="12.75" x14ac:dyDescent="0.15">
      <c r="A1062" s="1">
        <v>1086</v>
      </c>
      <c r="B1062" s="6" t="s">
        <v>1170</v>
      </c>
      <c r="C1062" s="6" t="s">
        <v>2545</v>
      </c>
      <c r="D1062" s="7" t="s">
        <v>2580</v>
      </c>
      <c r="E1062" s="6" t="s">
        <v>2895</v>
      </c>
      <c r="F1062" s="8"/>
      <c r="G1062" s="8"/>
      <c r="H1062" s="6" t="s">
        <v>2896</v>
      </c>
      <c r="I1062" s="6" t="s">
        <v>1278</v>
      </c>
      <c r="J1062" s="8"/>
    </row>
    <row r="1063" spans="1:10" ht="12.75" x14ac:dyDescent="0.15">
      <c r="A1063" s="1">
        <v>1087</v>
      </c>
      <c r="B1063" s="6" t="s">
        <v>1170</v>
      </c>
      <c r="C1063" s="6" t="s">
        <v>2545</v>
      </c>
      <c r="D1063" s="7" t="s">
        <v>2557</v>
      </c>
      <c r="E1063" s="6" t="s">
        <v>2897</v>
      </c>
      <c r="F1063" s="6">
        <v>3040001104009</v>
      </c>
      <c r="G1063" s="8"/>
      <c r="H1063" s="6" t="s">
        <v>2898</v>
      </c>
      <c r="I1063" s="6" t="s">
        <v>1278</v>
      </c>
      <c r="J1063" s="8"/>
    </row>
    <row r="1064" spans="1:10" ht="12.75" x14ac:dyDescent="0.15">
      <c r="A1064" s="1">
        <v>1088</v>
      </c>
      <c r="B1064" s="6" t="s">
        <v>1170</v>
      </c>
      <c r="C1064" s="6" t="s">
        <v>2545</v>
      </c>
      <c r="D1064" s="7" t="s">
        <v>2661</v>
      </c>
      <c r="E1064" s="6" t="s">
        <v>2899</v>
      </c>
      <c r="F1064" s="6">
        <v>9040001124835</v>
      </c>
      <c r="G1064" s="8"/>
      <c r="H1064" s="6" t="s">
        <v>2900</v>
      </c>
      <c r="I1064" s="6" t="s">
        <v>2901</v>
      </c>
      <c r="J1064" s="8"/>
    </row>
    <row r="1065" spans="1:10" ht="12.75" x14ac:dyDescent="0.15">
      <c r="A1065" s="1">
        <v>1089</v>
      </c>
      <c r="B1065" s="6" t="s">
        <v>1170</v>
      </c>
      <c r="C1065" s="6" t="s">
        <v>2545</v>
      </c>
      <c r="D1065" s="7" t="s">
        <v>2618</v>
      </c>
      <c r="E1065" s="6" t="s">
        <v>2902</v>
      </c>
      <c r="F1065" s="8"/>
      <c r="G1065" s="8"/>
      <c r="H1065" s="6" t="s">
        <v>2903</v>
      </c>
      <c r="I1065" s="6" t="s">
        <v>2534</v>
      </c>
      <c r="J1065" s="8"/>
    </row>
    <row r="1066" spans="1:10" ht="12.75" x14ac:dyDescent="0.15">
      <c r="A1066" s="1">
        <v>1090</v>
      </c>
      <c r="B1066" s="6" t="s">
        <v>1170</v>
      </c>
      <c r="C1066" s="6" t="s">
        <v>2545</v>
      </c>
      <c r="D1066" s="7" t="s">
        <v>2753</v>
      </c>
      <c r="E1066" s="6" t="s">
        <v>2904</v>
      </c>
      <c r="F1066" s="8"/>
      <c r="G1066" s="8"/>
      <c r="H1066" s="6" t="s">
        <v>2905</v>
      </c>
      <c r="I1066" s="6" t="s">
        <v>2906</v>
      </c>
      <c r="J1066" s="8"/>
    </row>
    <row r="1067" spans="1:10" ht="12.75" x14ac:dyDescent="0.15">
      <c r="A1067" s="1">
        <v>1091</v>
      </c>
      <c r="B1067" s="6" t="s">
        <v>1170</v>
      </c>
      <c r="C1067" s="6" t="s">
        <v>2545</v>
      </c>
      <c r="D1067" s="7" t="s">
        <v>2907</v>
      </c>
      <c r="E1067" s="6" t="s">
        <v>2908</v>
      </c>
      <c r="F1067" s="6">
        <v>7040001098783</v>
      </c>
      <c r="G1067" s="8"/>
      <c r="H1067" s="6" t="s">
        <v>2909</v>
      </c>
      <c r="I1067" s="6" t="s">
        <v>375</v>
      </c>
      <c r="J1067" s="8"/>
    </row>
    <row r="1068" spans="1:10" ht="12.75" x14ac:dyDescent="0.15">
      <c r="A1068" s="1">
        <v>1092</v>
      </c>
      <c r="B1068" s="6" t="s">
        <v>1170</v>
      </c>
      <c r="C1068" s="6" t="s">
        <v>2545</v>
      </c>
      <c r="D1068" s="7" t="s">
        <v>2695</v>
      </c>
      <c r="E1068" s="6" t="s">
        <v>2910</v>
      </c>
      <c r="F1068" s="6">
        <v>7040001043491</v>
      </c>
      <c r="G1068" s="8"/>
      <c r="H1068" s="6" t="s">
        <v>2911</v>
      </c>
      <c r="I1068" s="6" t="s">
        <v>1278</v>
      </c>
      <c r="J1068" s="8"/>
    </row>
    <row r="1069" spans="1:10" ht="12.75" x14ac:dyDescent="0.15">
      <c r="A1069" s="1">
        <v>1093</v>
      </c>
      <c r="B1069" s="6" t="s">
        <v>1170</v>
      </c>
      <c r="C1069" s="6" t="s">
        <v>2545</v>
      </c>
      <c r="D1069" s="7" t="s">
        <v>2912</v>
      </c>
      <c r="E1069" s="6" t="s">
        <v>2913</v>
      </c>
      <c r="F1069" s="6">
        <v>5040002053814</v>
      </c>
      <c r="G1069" s="8"/>
      <c r="H1069" s="6" t="s">
        <v>2914</v>
      </c>
      <c r="I1069" s="6" t="s">
        <v>2679</v>
      </c>
      <c r="J1069" s="8"/>
    </row>
    <row r="1070" spans="1:10" ht="12.75" x14ac:dyDescent="0.15">
      <c r="A1070" s="1">
        <v>1094</v>
      </c>
      <c r="B1070" s="6" t="s">
        <v>1170</v>
      </c>
      <c r="C1070" s="6" t="s">
        <v>2545</v>
      </c>
      <c r="D1070" s="7" t="s">
        <v>2845</v>
      </c>
      <c r="E1070" s="6" t="s">
        <v>2915</v>
      </c>
      <c r="F1070" s="6">
        <v>4040001077773</v>
      </c>
      <c r="G1070" s="8"/>
      <c r="H1070" s="6" t="s">
        <v>2916</v>
      </c>
      <c r="I1070" s="6" t="s">
        <v>2756</v>
      </c>
      <c r="J1070" s="8"/>
    </row>
    <row r="1071" spans="1:10" ht="12.75" x14ac:dyDescent="0.15">
      <c r="A1071" s="1">
        <v>1095</v>
      </c>
      <c r="B1071" s="6" t="s">
        <v>1170</v>
      </c>
      <c r="C1071" s="6" t="s">
        <v>2545</v>
      </c>
      <c r="D1071" s="7" t="s">
        <v>2709</v>
      </c>
      <c r="E1071" s="6" t="s">
        <v>2917</v>
      </c>
      <c r="F1071" s="6">
        <v>3040001013069</v>
      </c>
      <c r="G1071" s="8"/>
      <c r="H1071" s="6" t="s">
        <v>2918</v>
      </c>
      <c r="I1071" s="6" t="s">
        <v>2679</v>
      </c>
      <c r="J1071" s="8"/>
    </row>
    <row r="1072" spans="1:10" ht="12.75" x14ac:dyDescent="0.15">
      <c r="A1072" s="1">
        <v>1096</v>
      </c>
      <c r="B1072" s="6" t="s">
        <v>1170</v>
      </c>
      <c r="C1072" s="6" t="s">
        <v>2545</v>
      </c>
      <c r="D1072" s="7" t="s">
        <v>2573</v>
      </c>
      <c r="E1072" s="6" t="s">
        <v>2919</v>
      </c>
      <c r="F1072" s="8"/>
      <c r="G1072" s="8"/>
      <c r="H1072" s="6" t="s">
        <v>2920</v>
      </c>
      <c r="I1072" s="6" t="s">
        <v>2511</v>
      </c>
      <c r="J1072" s="8"/>
    </row>
    <row r="1073" spans="1:10" ht="12.75" x14ac:dyDescent="0.15">
      <c r="A1073" s="1">
        <v>1097</v>
      </c>
      <c r="B1073" s="6" t="s">
        <v>1170</v>
      </c>
      <c r="C1073" s="6" t="s">
        <v>2545</v>
      </c>
      <c r="D1073" s="7" t="s">
        <v>2618</v>
      </c>
      <c r="E1073" s="6" t="s">
        <v>2921</v>
      </c>
      <c r="F1073" s="6">
        <v>2040001081323</v>
      </c>
      <c r="G1073" s="8"/>
      <c r="H1073" s="6" t="s">
        <v>2922</v>
      </c>
      <c r="I1073" s="6" t="s">
        <v>2374</v>
      </c>
      <c r="J1073" s="8"/>
    </row>
    <row r="1074" spans="1:10" ht="12.75" x14ac:dyDescent="0.15">
      <c r="A1074" s="1">
        <v>1098</v>
      </c>
      <c r="B1074" s="6" t="s">
        <v>1170</v>
      </c>
      <c r="C1074" s="6" t="s">
        <v>2545</v>
      </c>
      <c r="D1074" s="7" t="s">
        <v>2845</v>
      </c>
      <c r="E1074" s="6" t="s">
        <v>2923</v>
      </c>
      <c r="F1074" s="6">
        <v>2040001004374</v>
      </c>
      <c r="G1074" s="8"/>
      <c r="H1074" s="6" t="s">
        <v>2924</v>
      </c>
      <c r="I1074" s="6" t="s">
        <v>2679</v>
      </c>
      <c r="J1074" s="8"/>
    </row>
    <row r="1075" spans="1:10" ht="12.75" x14ac:dyDescent="0.15">
      <c r="A1075" s="1">
        <v>1099</v>
      </c>
      <c r="B1075" s="6" t="s">
        <v>1170</v>
      </c>
      <c r="C1075" s="6" t="s">
        <v>2545</v>
      </c>
      <c r="D1075" s="7" t="s">
        <v>2812</v>
      </c>
      <c r="E1075" s="6" t="s">
        <v>2925</v>
      </c>
      <c r="F1075" s="8"/>
      <c r="G1075" s="8"/>
      <c r="H1075" s="6" t="s">
        <v>2926</v>
      </c>
      <c r="I1075" s="6" t="s">
        <v>643</v>
      </c>
      <c r="J1075" s="8"/>
    </row>
    <row r="1076" spans="1:10" ht="12.75" x14ac:dyDescent="0.15">
      <c r="A1076" s="1">
        <v>1100</v>
      </c>
      <c r="B1076" s="6" t="s">
        <v>1170</v>
      </c>
      <c r="C1076" s="6" t="s">
        <v>2545</v>
      </c>
      <c r="D1076" s="7" t="s">
        <v>2845</v>
      </c>
      <c r="E1076" s="6" t="s">
        <v>2927</v>
      </c>
      <c r="F1076" s="6">
        <v>5140001065552</v>
      </c>
      <c r="G1076" s="8"/>
      <c r="H1076" s="6" t="s">
        <v>2928</v>
      </c>
      <c r="I1076" s="6" t="s">
        <v>1278</v>
      </c>
      <c r="J1076" s="8"/>
    </row>
    <row r="1077" spans="1:10" ht="12.75" x14ac:dyDescent="0.15">
      <c r="A1077" s="1">
        <v>1101</v>
      </c>
      <c r="B1077" s="6" t="s">
        <v>1170</v>
      </c>
      <c r="C1077" s="6" t="s">
        <v>2545</v>
      </c>
      <c r="D1077" s="7" t="s">
        <v>2618</v>
      </c>
      <c r="E1077" s="6" t="s">
        <v>2929</v>
      </c>
      <c r="F1077" s="6">
        <v>3040003011979</v>
      </c>
      <c r="G1077" s="8"/>
      <c r="H1077" s="6" t="s">
        <v>2930</v>
      </c>
      <c r="I1077" s="6" t="s">
        <v>2931</v>
      </c>
      <c r="J1077" s="8"/>
    </row>
    <row r="1078" spans="1:10" ht="12.75" x14ac:dyDescent="0.15">
      <c r="A1078" s="1">
        <v>1102</v>
      </c>
      <c r="B1078" s="6" t="s">
        <v>1170</v>
      </c>
      <c r="C1078" s="6" t="s">
        <v>2545</v>
      </c>
      <c r="D1078" s="7" t="s">
        <v>2652</v>
      </c>
      <c r="E1078" s="6" t="s">
        <v>2932</v>
      </c>
      <c r="F1078" s="6">
        <v>5040001062287</v>
      </c>
      <c r="G1078" s="8"/>
      <c r="H1078" s="6" t="s">
        <v>2933</v>
      </c>
      <c r="I1078" s="6" t="s">
        <v>2776</v>
      </c>
      <c r="J1078" s="8"/>
    </row>
    <row r="1079" spans="1:10" ht="12.75" x14ac:dyDescent="0.15">
      <c r="A1079" s="1">
        <v>1103</v>
      </c>
      <c r="B1079" s="6" t="s">
        <v>1170</v>
      </c>
      <c r="C1079" s="6" t="s">
        <v>2545</v>
      </c>
      <c r="D1079" s="7" t="s">
        <v>2709</v>
      </c>
      <c r="E1079" s="6" t="s">
        <v>2934</v>
      </c>
      <c r="F1079" s="8"/>
      <c r="G1079" s="8"/>
      <c r="H1079" s="6" t="s">
        <v>2935</v>
      </c>
      <c r="I1079" s="6" t="s">
        <v>1278</v>
      </c>
      <c r="J1079" s="8"/>
    </row>
    <row r="1080" spans="1:10" ht="12.75" x14ac:dyDescent="0.15">
      <c r="A1080" s="1">
        <v>1104</v>
      </c>
      <c r="B1080" s="6" t="s">
        <v>1170</v>
      </c>
      <c r="C1080" s="6" t="s">
        <v>2545</v>
      </c>
      <c r="D1080" s="7" t="s">
        <v>2652</v>
      </c>
      <c r="E1080" s="6" t="s">
        <v>2936</v>
      </c>
      <c r="F1080" s="6">
        <v>7040001062450</v>
      </c>
      <c r="G1080" s="8"/>
      <c r="H1080" s="6" t="s">
        <v>2937</v>
      </c>
      <c r="I1080" s="6" t="s">
        <v>2788</v>
      </c>
      <c r="J1080" s="8"/>
    </row>
    <row r="1081" spans="1:10" ht="12.75" x14ac:dyDescent="0.15">
      <c r="A1081" s="1">
        <v>1105</v>
      </c>
      <c r="B1081" s="6" t="s">
        <v>1170</v>
      </c>
      <c r="C1081" s="6" t="s">
        <v>2545</v>
      </c>
      <c r="D1081" s="7" t="s">
        <v>2938</v>
      </c>
      <c r="E1081" s="6" t="s">
        <v>2939</v>
      </c>
      <c r="F1081" s="8"/>
      <c r="G1081" s="8"/>
      <c r="H1081" s="6" t="s">
        <v>2940</v>
      </c>
      <c r="I1081" s="6" t="s">
        <v>2679</v>
      </c>
      <c r="J1081" s="8"/>
    </row>
    <row r="1082" spans="1:10" ht="12.75" x14ac:dyDescent="0.15">
      <c r="A1082" s="1">
        <v>1106</v>
      </c>
      <c r="B1082" s="6" t="s">
        <v>1170</v>
      </c>
      <c r="C1082" s="6" t="s">
        <v>2545</v>
      </c>
      <c r="D1082" s="7" t="s">
        <v>2601</v>
      </c>
      <c r="E1082" s="6" t="s">
        <v>2941</v>
      </c>
      <c r="F1082" s="6">
        <v>2040001073691</v>
      </c>
      <c r="G1082" s="8"/>
      <c r="H1082" s="6" t="s">
        <v>2942</v>
      </c>
      <c r="I1082" s="6" t="s">
        <v>2625</v>
      </c>
      <c r="J1082" s="8"/>
    </row>
    <row r="1083" spans="1:10" ht="12.75" x14ac:dyDescent="0.15">
      <c r="A1083" s="1">
        <v>1107</v>
      </c>
      <c r="B1083" s="6" t="s">
        <v>1170</v>
      </c>
      <c r="C1083" s="6" t="s">
        <v>2545</v>
      </c>
      <c r="D1083" s="7" t="s">
        <v>2591</v>
      </c>
      <c r="E1083" s="6" t="s">
        <v>2943</v>
      </c>
      <c r="F1083" s="6">
        <v>6040001114698</v>
      </c>
      <c r="G1083" s="8"/>
      <c r="H1083" s="6" t="s">
        <v>2944</v>
      </c>
      <c r="I1083" s="6" t="s">
        <v>2625</v>
      </c>
      <c r="J1083" s="8"/>
    </row>
    <row r="1084" spans="1:10" ht="12.75" x14ac:dyDescent="0.15">
      <c r="A1084" s="1">
        <v>1108</v>
      </c>
      <c r="B1084" s="6" t="s">
        <v>1170</v>
      </c>
      <c r="C1084" s="6" t="s">
        <v>2545</v>
      </c>
      <c r="D1084" s="7" t="s">
        <v>2591</v>
      </c>
      <c r="E1084" s="6" t="s">
        <v>2945</v>
      </c>
      <c r="F1084" s="6">
        <v>9040001018979</v>
      </c>
      <c r="G1084" s="8"/>
      <c r="H1084" s="6" t="s">
        <v>2946</v>
      </c>
      <c r="I1084" s="6" t="s">
        <v>2947</v>
      </c>
      <c r="J1084" s="8"/>
    </row>
    <row r="1085" spans="1:10" ht="12.75" x14ac:dyDescent="0.15">
      <c r="A1085" s="1">
        <v>1109</v>
      </c>
      <c r="B1085" s="6" t="s">
        <v>1170</v>
      </c>
      <c r="C1085" s="6" t="s">
        <v>2545</v>
      </c>
      <c r="D1085" s="7" t="s">
        <v>2626</v>
      </c>
      <c r="E1085" s="6" t="s">
        <v>2948</v>
      </c>
      <c r="F1085" s="6">
        <v>1040001099878</v>
      </c>
      <c r="G1085" s="8"/>
      <c r="H1085" s="6" t="s">
        <v>2949</v>
      </c>
      <c r="I1085" s="6" t="s">
        <v>2950</v>
      </c>
      <c r="J1085" s="8"/>
    </row>
    <row r="1086" spans="1:10" ht="12.75" x14ac:dyDescent="0.15">
      <c r="A1086" s="1">
        <v>1110</v>
      </c>
      <c r="B1086" s="6" t="s">
        <v>1170</v>
      </c>
      <c r="C1086" s="6" t="s">
        <v>2545</v>
      </c>
      <c r="D1086" s="7" t="s">
        <v>2553</v>
      </c>
      <c r="E1086" s="6" t="s">
        <v>2951</v>
      </c>
      <c r="F1086" s="6">
        <v>9040001107443</v>
      </c>
      <c r="G1086" s="8"/>
      <c r="H1086" s="6" t="s">
        <v>2952</v>
      </c>
      <c r="I1086" s="6" t="s">
        <v>1298</v>
      </c>
      <c r="J1086" s="8"/>
    </row>
    <row r="1087" spans="1:10" ht="12.75" x14ac:dyDescent="0.15">
      <c r="A1087" s="1">
        <v>1111</v>
      </c>
      <c r="B1087" s="6" t="s">
        <v>1170</v>
      </c>
      <c r="C1087" s="6" t="s">
        <v>2545</v>
      </c>
      <c r="D1087" s="7" t="s">
        <v>2680</v>
      </c>
      <c r="E1087" s="6" t="s">
        <v>2953</v>
      </c>
      <c r="F1087" s="6">
        <v>6040001086293</v>
      </c>
      <c r="G1087" s="8"/>
      <c r="H1087" s="6" t="s">
        <v>2954</v>
      </c>
      <c r="I1087" s="6" t="s">
        <v>2756</v>
      </c>
      <c r="J1087" s="8"/>
    </row>
    <row r="1088" spans="1:10" ht="12.75" x14ac:dyDescent="0.15">
      <c r="A1088" s="1">
        <v>1112</v>
      </c>
      <c r="B1088" s="6" t="s">
        <v>1170</v>
      </c>
      <c r="C1088" s="6" t="s">
        <v>2545</v>
      </c>
      <c r="D1088" s="7" t="s">
        <v>2879</v>
      </c>
      <c r="E1088" s="6" t="s">
        <v>2955</v>
      </c>
      <c r="F1088" s="6">
        <v>9040002078477</v>
      </c>
      <c r="G1088" s="8"/>
      <c r="H1088" s="6" t="s">
        <v>2956</v>
      </c>
      <c r="I1088" s="6" t="s">
        <v>2957</v>
      </c>
      <c r="J1088" s="8"/>
    </row>
    <row r="1089" spans="1:10" ht="12.75" x14ac:dyDescent="0.15">
      <c r="A1089" s="1">
        <v>1113</v>
      </c>
      <c r="B1089" s="6" t="s">
        <v>1170</v>
      </c>
      <c r="C1089" s="6" t="s">
        <v>2958</v>
      </c>
      <c r="D1089" s="7" t="s">
        <v>2959</v>
      </c>
      <c r="E1089" s="6" t="s">
        <v>2960</v>
      </c>
      <c r="F1089" s="6">
        <v>6011101076550</v>
      </c>
      <c r="G1089" s="8"/>
      <c r="H1089" s="6" t="s">
        <v>2961</v>
      </c>
      <c r="I1089" s="6" t="s">
        <v>2962</v>
      </c>
      <c r="J1089" s="8"/>
    </row>
    <row r="1090" spans="1:10" ht="12.75" x14ac:dyDescent="0.15">
      <c r="A1090" s="1">
        <v>1114</v>
      </c>
      <c r="B1090" s="6" t="s">
        <v>1170</v>
      </c>
      <c r="C1090" s="6" t="s">
        <v>2958</v>
      </c>
      <c r="D1090" s="7" t="s">
        <v>2963</v>
      </c>
      <c r="E1090" s="6" t="s">
        <v>2964</v>
      </c>
      <c r="F1090" s="6">
        <v>1011101059411</v>
      </c>
      <c r="G1090" s="8"/>
      <c r="H1090" s="6" t="s">
        <v>2965</v>
      </c>
      <c r="I1090" s="6" t="s">
        <v>2966</v>
      </c>
      <c r="J1090" s="8"/>
    </row>
    <row r="1091" spans="1:10" ht="12.75" x14ac:dyDescent="0.15">
      <c r="A1091" s="1">
        <v>1115</v>
      </c>
      <c r="B1091" s="6" t="s">
        <v>1170</v>
      </c>
      <c r="C1091" s="6" t="s">
        <v>2958</v>
      </c>
      <c r="D1091" s="7" t="s">
        <v>2967</v>
      </c>
      <c r="E1091" s="6" t="s">
        <v>2968</v>
      </c>
      <c r="F1091" s="6">
        <v>7013201013011</v>
      </c>
      <c r="G1091" s="8"/>
      <c r="H1091" s="6" t="s">
        <v>2969</v>
      </c>
      <c r="I1091" s="6" t="s">
        <v>2970</v>
      </c>
      <c r="J1091" s="8"/>
    </row>
    <row r="1092" spans="1:10" ht="12.75" x14ac:dyDescent="0.15">
      <c r="A1092" s="1">
        <v>1116</v>
      </c>
      <c r="B1092" s="6" t="s">
        <v>1170</v>
      </c>
      <c r="C1092" s="6" t="s">
        <v>2958</v>
      </c>
      <c r="D1092" s="7" t="s">
        <v>2959</v>
      </c>
      <c r="E1092" s="6" t="s">
        <v>2971</v>
      </c>
      <c r="F1092" s="6">
        <v>3011001090489</v>
      </c>
      <c r="G1092" s="8"/>
      <c r="H1092" s="6" t="s">
        <v>2972</v>
      </c>
      <c r="I1092" s="6" t="s">
        <v>80</v>
      </c>
      <c r="J1092" s="8"/>
    </row>
    <row r="1093" spans="1:10" ht="12.75" x14ac:dyDescent="0.15">
      <c r="A1093" s="1">
        <v>1117</v>
      </c>
      <c r="B1093" s="6" t="s">
        <v>1170</v>
      </c>
      <c r="C1093" s="6" t="s">
        <v>2958</v>
      </c>
      <c r="D1093" s="7" t="s">
        <v>2973</v>
      </c>
      <c r="E1093" s="6" t="s">
        <v>2974</v>
      </c>
      <c r="F1093" s="8"/>
      <c r="G1093" s="8"/>
      <c r="H1093" s="6" t="s">
        <v>2975</v>
      </c>
      <c r="I1093" s="6" t="s">
        <v>2976</v>
      </c>
      <c r="J1093" s="8"/>
    </row>
    <row r="1094" spans="1:10" ht="12.75" x14ac:dyDescent="0.15">
      <c r="A1094" s="1">
        <v>1118</v>
      </c>
      <c r="B1094" s="6" t="s">
        <v>1170</v>
      </c>
      <c r="C1094" s="6" t="s">
        <v>2958</v>
      </c>
      <c r="D1094" s="7" t="s">
        <v>2977</v>
      </c>
      <c r="E1094" s="6" t="s">
        <v>2978</v>
      </c>
      <c r="F1094" s="6">
        <v>3010501030269</v>
      </c>
      <c r="G1094" s="8"/>
      <c r="H1094" s="6" t="s">
        <v>2979</v>
      </c>
      <c r="I1094" s="6" t="s">
        <v>2980</v>
      </c>
      <c r="J1094" s="8"/>
    </row>
    <row r="1095" spans="1:10" ht="12.75" x14ac:dyDescent="0.15">
      <c r="A1095" s="1">
        <v>1119</v>
      </c>
      <c r="B1095" s="6" t="s">
        <v>1170</v>
      </c>
      <c r="C1095" s="6" t="s">
        <v>2958</v>
      </c>
      <c r="D1095" s="7" t="s">
        <v>2963</v>
      </c>
      <c r="E1095" s="6" t="s">
        <v>2981</v>
      </c>
      <c r="F1095" s="6">
        <v>1010001147821</v>
      </c>
      <c r="G1095" s="8"/>
      <c r="H1095" s="6" t="s">
        <v>2982</v>
      </c>
      <c r="I1095" s="6" t="s">
        <v>1613</v>
      </c>
      <c r="J1095" s="8"/>
    </row>
    <row r="1096" spans="1:10" ht="12.75" x14ac:dyDescent="0.15">
      <c r="A1096" s="1">
        <v>1120</v>
      </c>
      <c r="B1096" s="6" t="s">
        <v>1170</v>
      </c>
      <c r="C1096" s="6" t="s">
        <v>2958</v>
      </c>
      <c r="D1096" s="7" t="s">
        <v>2983</v>
      </c>
      <c r="E1096" s="6" t="s">
        <v>2984</v>
      </c>
      <c r="F1096" s="8"/>
      <c r="G1096" s="8"/>
      <c r="H1096" s="6" t="s">
        <v>2985</v>
      </c>
      <c r="I1096" s="6" t="s">
        <v>2986</v>
      </c>
      <c r="J1096" s="8"/>
    </row>
    <row r="1097" spans="1:10" ht="12.75" x14ac:dyDescent="0.15">
      <c r="A1097" s="1">
        <v>1121</v>
      </c>
      <c r="B1097" s="6" t="s">
        <v>1170</v>
      </c>
      <c r="C1097" s="6" t="s">
        <v>2958</v>
      </c>
      <c r="D1097" s="7" t="s">
        <v>2987</v>
      </c>
      <c r="E1097" s="6" t="s">
        <v>2988</v>
      </c>
      <c r="F1097" s="6">
        <v>1010001176531</v>
      </c>
      <c r="G1097" s="8"/>
      <c r="H1097" s="6" t="s">
        <v>2989</v>
      </c>
      <c r="I1097" s="6" t="s">
        <v>2408</v>
      </c>
      <c r="J1097" s="8"/>
    </row>
    <row r="1098" spans="1:10" ht="12.75" x14ac:dyDescent="0.15">
      <c r="A1098" s="1">
        <v>1122</v>
      </c>
      <c r="B1098" s="6" t="s">
        <v>1170</v>
      </c>
      <c r="C1098" s="6" t="s">
        <v>2958</v>
      </c>
      <c r="D1098" s="7" t="s">
        <v>2977</v>
      </c>
      <c r="E1098" s="6" t="s">
        <v>2990</v>
      </c>
      <c r="F1098" s="6">
        <v>6010502020951</v>
      </c>
      <c r="G1098" s="8"/>
      <c r="H1098" s="6" t="s">
        <v>2991</v>
      </c>
      <c r="I1098" s="6" t="s">
        <v>1890</v>
      </c>
      <c r="J1098" s="8"/>
    </row>
    <row r="1099" spans="1:10" ht="12.75" x14ac:dyDescent="0.15">
      <c r="A1099" s="1">
        <v>1123</v>
      </c>
      <c r="B1099" s="6" t="s">
        <v>1170</v>
      </c>
      <c r="C1099" s="6" t="s">
        <v>2958</v>
      </c>
      <c r="D1099" s="7" t="s">
        <v>2992</v>
      </c>
      <c r="E1099" s="6" t="s">
        <v>2993</v>
      </c>
      <c r="F1099" s="6">
        <v>1013401007413</v>
      </c>
      <c r="G1099" s="8"/>
      <c r="H1099" s="6" t="s">
        <v>2994</v>
      </c>
      <c r="I1099" s="6" t="s">
        <v>2995</v>
      </c>
      <c r="J1099" s="8"/>
    </row>
    <row r="1100" spans="1:10" ht="12.75" x14ac:dyDescent="0.15">
      <c r="A1100" s="1">
        <v>1124</v>
      </c>
      <c r="B1100" s="6" t="s">
        <v>1170</v>
      </c>
      <c r="C1100" s="6" t="s">
        <v>2958</v>
      </c>
      <c r="D1100" s="7" t="s">
        <v>2996</v>
      </c>
      <c r="E1100" s="6" t="s">
        <v>2997</v>
      </c>
      <c r="F1100" s="6">
        <v>9011001063167</v>
      </c>
      <c r="G1100" s="8"/>
      <c r="H1100" s="6" t="s">
        <v>2998</v>
      </c>
      <c r="I1100" s="6" t="s">
        <v>2999</v>
      </c>
      <c r="J1100" s="8"/>
    </row>
    <row r="1101" spans="1:10" ht="12.75" x14ac:dyDescent="0.15">
      <c r="A1101" s="1">
        <v>1125</v>
      </c>
      <c r="B1101" s="6" t="s">
        <v>1170</v>
      </c>
      <c r="C1101" s="6" t="s">
        <v>2958</v>
      </c>
      <c r="D1101" s="7" t="s">
        <v>2983</v>
      </c>
      <c r="E1101" s="6" t="s">
        <v>3000</v>
      </c>
      <c r="F1101" s="6">
        <v>8010901030624</v>
      </c>
      <c r="G1101" s="8"/>
      <c r="H1101" s="6" t="s">
        <v>3001</v>
      </c>
      <c r="I1101" s="6" t="s">
        <v>3002</v>
      </c>
      <c r="J1101" s="8"/>
    </row>
    <row r="1102" spans="1:10" ht="12.75" x14ac:dyDescent="0.15">
      <c r="A1102" s="1">
        <v>1126</v>
      </c>
      <c r="B1102" s="6" t="s">
        <v>1170</v>
      </c>
      <c r="C1102" s="6" t="s">
        <v>2958</v>
      </c>
      <c r="D1102" s="7" t="s">
        <v>3003</v>
      </c>
      <c r="E1102" s="6" t="s">
        <v>3004</v>
      </c>
      <c r="F1102" s="6">
        <v>5013301031963</v>
      </c>
      <c r="G1102" s="8"/>
      <c r="H1102" s="6" t="s">
        <v>3005</v>
      </c>
      <c r="I1102" s="6" t="s">
        <v>2408</v>
      </c>
      <c r="J1102" s="8"/>
    </row>
    <row r="1103" spans="1:10" ht="12.75" x14ac:dyDescent="0.15">
      <c r="A1103" s="1">
        <v>1127</v>
      </c>
      <c r="B1103" s="6" t="s">
        <v>1170</v>
      </c>
      <c r="C1103" s="6" t="s">
        <v>2958</v>
      </c>
      <c r="D1103" s="7" t="s">
        <v>2983</v>
      </c>
      <c r="E1103" s="6" t="s">
        <v>3006</v>
      </c>
      <c r="F1103" s="8"/>
      <c r="G1103" s="8"/>
      <c r="H1103" s="6" t="s">
        <v>3007</v>
      </c>
      <c r="I1103" s="6" t="s">
        <v>734</v>
      </c>
      <c r="J1103" s="8"/>
    </row>
    <row r="1104" spans="1:10" ht="12.75" x14ac:dyDescent="0.15">
      <c r="A1104" s="1">
        <v>1128</v>
      </c>
      <c r="B1104" s="6" t="s">
        <v>1170</v>
      </c>
      <c r="C1104" s="6" t="s">
        <v>2958</v>
      </c>
      <c r="D1104" s="7" t="s">
        <v>2977</v>
      </c>
      <c r="E1104" s="6" t="s">
        <v>3008</v>
      </c>
      <c r="F1104" s="6">
        <v>3010503003751</v>
      </c>
      <c r="G1104" s="8"/>
      <c r="H1104" s="6" t="s">
        <v>3009</v>
      </c>
      <c r="I1104" s="6" t="s">
        <v>3010</v>
      </c>
      <c r="J1104" s="8"/>
    </row>
    <row r="1105" spans="1:10" ht="12.75" x14ac:dyDescent="0.15">
      <c r="A1105" s="1">
        <v>1129</v>
      </c>
      <c r="B1105" s="6" t="s">
        <v>1170</v>
      </c>
      <c r="C1105" s="6" t="s">
        <v>2958</v>
      </c>
      <c r="D1105" s="7" t="s">
        <v>3003</v>
      </c>
      <c r="E1105" s="6" t="s">
        <v>3011</v>
      </c>
      <c r="F1105" s="6">
        <v>8013301035508</v>
      </c>
      <c r="G1105" s="8"/>
      <c r="H1105" s="6" t="s">
        <v>3012</v>
      </c>
      <c r="I1105" s="6" t="s">
        <v>1282</v>
      </c>
      <c r="J1105" s="8"/>
    </row>
    <row r="1106" spans="1:10" ht="12.75" x14ac:dyDescent="0.15">
      <c r="A1106" s="1">
        <v>1132</v>
      </c>
      <c r="B1106" s="6" t="s">
        <v>1170</v>
      </c>
      <c r="C1106" s="6" t="s">
        <v>2958</v>
      </c>
      <c r="D1106" s="7" t="s">
        <v>2987</v>
      </c>
      <c r="E1106" s="6" t="s">
        <v>3013</v>
      </c>
      <c r="F1106" s="6">
        <v>1010401083831</v>
      </c>
      <c r="G1106" s="8"/>
      <c r="H1106" s="6" t="s">
        <v>3014</v>
      </c>
      <c r="I1106" s="6" t="s">
        <v>3015</v>
      </c>
      <c r="J1106" s="8"/>
    </row>
    <row r="1107" spans="1:10" ht="12.75" x14ac:dyDescent="0.15">
      <c r="A1107" s="1">
        <v>1133</v>
      </c>
      <c r="B1107" s="6" t="s">
        <v>1170</v>
      </c>
      <c r="C1107" s="6" t="s">
        <v>2958</v>
      </c>
      <c r="D1107" s="7" t="s">
        <v>3016</v>
      </c>
      <c r="E1107" s="6" t="s">
        <v>3017</v>
      </c>
      <c r="F1107" s="6">
        <v>8011701002367</v>
      </c>
      <c r="G1107" s="8"/>
      <c r="H1107" s="6" t="s">
        <v>3018</v>
      </c>
      <c r="I1107" s="6" t="s">
        <v>2184</v>
      </c>
      <c r="J1107" s="8"/>
    </row>
    <row r="1108" spans="1:10" ht="12.75" x14ac:dyDescent="0.15">
      <c r="A1108" s="1">
        <v>1134</v>
      </c>
      <c r="B1108" s="6" t="s">
        <v>1170</v>
      </c>
      <c r="C1108" s="6" t="s">
        <v>2958</v>
      </c>
      <c r="D1108" s="7" t="s">
        <v>2996</v>
      </c>
      <c r="E1108" s="6" t="s">
        <v>3019</v>
      </c>
      <c r="F1108" s="6">
        <v>4011001011881</v>
      </c>
      <c r="G1108" s="8"/>
      <c r="H1108" s="6" t="s">
        <v>3020</v>
      </c>
      <c r="I1108" s="6" t="s">
        <v>13</v>
      </c>
      <c r="J1108" s="8"/>
    </row>
    <row r="1109" spans="1:10" ht="12.75" x14ac:dyDescent="0.15">
      <c r="A1109" s="1">
        <v>1135</v>
      </c>
      <c r="B1109" s="6" t="s">
        <v>1170</v>
      </c>
      <c r="C1109" s="6" t="s">
        <v>2958</v>
      </c>
      <c r="D1109" s="7" t="s">
        <v>3021</v>
      </c>
      <c r="E1109" s="6" t="s">
        <v>3022</v>
      </c>
      <c r="F1109" s="6">
        <v>7020001025228</v>
      </c>
      <c r="G1109" s="8"/>
      <c r="H1109" s="6" t="s">
        <v>3023</v>
      </c>
      <c r="I1109" s="6" t="s">
        <v>3024</v>
      </c>
      <c r="J1109" s="8"/>
    </row>
    <row r="1110" spans="1:10" ht="12.75" x14ac:dyDescent="0.15">
      <c r="A1110" s="1">
        <v>1136</v>
      </c>
      <c r="B1110" s="6" t="s">
        <v>1170</v>
      </c>
      <c r="C1110" s="6" t="s">
        <v>2958</v>
      </c>
      <c r="D1110" s="7" t="s">
        <v>3025</v>
      </c>
      <c r="E1110" s="6" t="s">
        <v>3026</v>
      </c>
      <c r="F1110" s="6">
        <v>8011001114870</v>
      </c>
      <c r="G1110" s="8"/>
      <c r="H1110" s="6" t="s">
        <v>3027</v>
      </c>
      <c r="I1110" s="6" t="s">
        <v>3028</v>
      </c>
      <c r="J1110" s="8"/>
    </row>
    <row r="1111" spans="1:10" ht="12.75" x14ac:dyDescent="0.15">
      <c r="A1111" s="1">
        <v>1137</v>
      </c>
      <c r="B1111" s="6" t="s">
        <v>1170</v>
      </c>
      <c r="C1111" s="6" t="s">
        <v>2958</v>
      </c>
      <c r="D1111" s="7" t="s">
        <v>3029</v>
      </c>
      <c r="E1111" s="6" t="s">
        <v>3030</v>
      </c>
      <c r="F1111" s="6">
        <v>7010601049189</v>
      </c>
      <c r="G1111" s="8"/>
      <c r="H1111" s="6" t="s">
        <v>3031</v>
      </c>
      <c r="I1111" s="6" t="s">
        <v>1437</v>
      </c>
      <c r="J1111" s="8"/>
    </row>
    <row r="1112" spans="1:10" ht="12.75" x14ac:dyDescent="0.15">
      <c r="A1112" s="1">
        <v>1138</v>
      </c>
      <c r="B1112" s="6" t="s">
        <v>1170</v>
      </c>
      <c r="C1112" s="6" t="s">
        <v>2958</v>
      </c>
      <c r="D1112" s="7" t="s">
        <v>3032</v>
      </c>
      <c r="E1112" s="6" t="s">
        <v>3033</v>
      </c>
      <c r="F1112" s="6">
        <v>9012802010209</v>
      </c>
      <c r="G1112" s="8"/>
      <c r="H1112" s="6" t="s">
        <v>3034</v>
      </c>
      <c r="I1112" s="6" t="s">
        <v>3035</v>
      </c>
      <c r="J1112" s="8"/>
    </row>
    <row r="1113" spans="1:10" ht="12.75" x14ac:dyDescent="0.15">
      <c r="A1113" s="1">
        <v>1139</v>
      </c>
      <c r="B1113" s="6" t="s">
        <v>1170</v>
      </c>
      <c r="C1113" s="6" t="s">
        <v>2958</v>
      </c>
      <c r="D1113" s="7" t="s">
        <v>3036</v>
      </c>
      <c r="E1113" s="6" t="s">
        <v>3037</v>
      </c>
      <c r="F1113" s="6">
        <v>3010701025837</v>
      </c>
      <c r="G1113" s="8"/>
      <c r="H1113" s="6" t="s">
        <v>3038</v>
      </c>
      <c r="I1113" s="6" t="s">
        <v>3039</v>
      </c>
      <c r="J1113" s="8"/>
    </row>
    <row r="1114" spans="1:10" ht="12.75" x14ac:dyDescent="0.15">
      <c r="A1114" s="1">
        <v>1140</v>
      </c>
      <c r="B1114" s="6" t="s">
        <v>1170</v>
      </c>
      <c r="C1114" s="6" t="s">
        <v>2958</v>
      </c>
      <c r="D1114" s="7" t="s">
        <v>3040</v>
      </c>
      <c r="E1114" s="6" t="s">
        <v>3041</v>
      </c>
      <c r="F1114" s="6">
        <v>1011501002375</v>
      </c>
      <c r="G1114" s="8"/>
      <c r="H1114" s="6" t="s">
        <v>3042</v>
      </c>
      <c r="I1114" s="6" t="s">
        <v>76</v>
      </c>
      <c r="J1114" s="8"/>
    </row>
    <row r="1115" spans="1:10" ht="12.75" x14ac:dyDescent="0.15">
      <c r="A1115" s="1">
        <v>1141</v>
      </c>
      <c r="B1115" s="6" t="s">
        <v>1170</v>
      </c>
      <c r="C1115" s="6" t="s">
        <v>2958</v>
      </c>
      <c r="D1115" s="7" t="s">
        <v>3043</v>
      </c>
      <c r="E1115" s="6" t="s">
        <v>3044</v>
      </c>
      <c r="F1115" s="8"/>
      <c r="G1115" s="8"/>
      <c r="H1115" s="6" t="s">
        <v>3045</v>
      </c>
      <c r="I1115" s="6" t="s">
        <v>568</v>
      </c>
      <c r="J1115" s="8"/>
    </row>
    <row r="1116" spans="1:10" ht="12.75" x14ac:dyDescent="0.15">
      <c r="A1116" s="1">
        <v>1142</v>
      </c>
      <c r="B1116" s="6" t="s">
        <v>1170</v>
      </c>
      <c r="C1116" s="6" t="s">
        <v>2958</v>
      </c>
      <c r="D1116" s="7" t="s">
        <v>3046</v>
      </c>
      <c r="E1116" s="6" t="s">
        <v>3047</v>
      </c>
      <c r="F1116" s="6">
        <v>7010401093825</v>
      </c>
      <c r="G1116" s="8"/>
      <c r="H1116" s="6" t="s">
        <v>3048</v>
      </c>
      <c r="I1116" s="6" t="s">
        <v>3049</v>
      </c>
      <c r="J1116" s="8"/>
    </row>
    <row r="1117" spans="1:10" ht="12.75" x14ac:dyDescent="0.15">
      <c r="A1117" s="1">
        <v>1143</v>
      </c>
      <c r="B1117" s="6" t="s">
        <v>1170</v>
      </c>
      <c r="C1117" s="6" t="s">
        <v>2958</v>
      </c>
      <c r="D1117" s="7" t="s">
        <v>2959</v>
      </c>
      <c r="E1117" s="6" t="s">
        <v>3050</v>
      </c>
      <c r="F1117" s="6">
        <v>9011101081663</v>
      </c>
      <c r="G1117" s="8"/>
      <c r="H1117" s="6" t="s">
        <v>3051</v>
      </c>
      <c r="I1117" s="6" t="s">
        <v>3052</v>
      </c>
      <c r="J1117" s="8"/>
    </row>
    <row r="1118" spans="1:10" ht="12.75" x14ac:dyDescent="0.15">
      <c r="A1118" s="1">
        <v>1144</v>
      </c>
      <c r="B1118" s="6" t="s">
        <v>1170</v>
      </c>
      <c r="C1118" s="6" t="s">
        <v>2958</v>
      </c>
      <c r="D1118" s="7" t="s">
        <v>2959</v>
      </c>
      <c r="E1118" s="6" t="s">
        <v>3053</v>
      </c>
      <c r="F1118" s="6">
        <v>9011101045214</v>
      </c>
      <c r="G1118" s="8"/>
      <c r="H1118" s="6" t="s">
        <v>3054</v>
      </c>
      <c r="I1118" s="6" t="s">
        <v>449</v>
      </c>
      <c r="J1118" s="8"/>
    </row>
    <row r="1119" spans="1:10" ht="12.75" x14ac:dyDescent="0.15">
      <c r="A1119" s="1">
        <v>1145</v>
      </c>
      <c r="B1119" s="6" t="s">
        <v>1170</v>
      </c>
      <c r="C1119" s="6" t="s">
        <v>2958</v>
      </c>
      <c r="D1119" s="7" t="s">
        <v>3021</v>
      </c>
      <c r="E1119" s="6" t="s">
        <v>3055</v>
      </c>
      <c r="F1119" s="6">
        <v>4010803002675</v>
      </c>
      <c r="G1119" s="8"/>
      <c r="H1119" s="6" t="s">
        <v>3056</v>
      </c>
      <c r="I1119" s="6" t="s">
        <v>2408</v>
      </c>
      <c r="J1119" s="8"/>
    </row>
    <row r="1120" spans="1:10" ht="12.75" x14ac:dyDescent="0.15">
      <c r="A1120" s="1">
        <v>1146</v>
      </c>
      <c r="B1120" s="6" t="s">
        <v>1170</v>
      </c>
      <c r="C1120" s="6" t="s">
        <v>2958</v>
      </c>
      <c r="D1120" s="7" t="s">
        <v>3046</v>
      </c>
      <c r="E1120" s="6" t="s">
        <v>3057</v>
      </c>
      <c r="F1120" s="6">
        <v>6010401070767</v>
      </c>
      <c r="G1120" s="8"/>
      <c r="H1120" s="6" t="s">
        <v>3058</v>
      </c>
      <c r="I1120" s="6" t="s">
        <v>3059</v>
      </c>
      <c r="J1120" s="8"/>
    </row>
    <row r="1121" spans="1:10" ht="12.75" x14ac:dyDescent="0.15">
      <c r="A1121" s="1">
        <v>1147</v>
      </c>
      <c r="B1121" s="6" t="s">
        <v>1170</v>
      </c>
      <c r="C1121" s="6" t="s">
        <v>2958</v>
      </c>
      <c r="D1121" s="7" t="s">
        <v>2996</v>
      </c>
      <c r="E1121" s="6" t="s">
        <v>3060</v>
      </c>
      <c r="F1121" s="6">
        <v>4011001061613</v>
      </c>
      <c r="G1121" s="8"/>
      <c r="H1121" s="6" t="s">
        <v>3061</v>
      </c>
      <c r="I1121" s="6" t="s">
        <v>3062</v>
      </c>
      <c r="J1121" s="8"/>
    </row>
    <row r="1122" spans="1:10" ht="12.75" x14ac:dyDescent="0.15">
      <c r="A1122" s="1">
        <v>1148</v>
      </c>
      <c r="B1122" s="6" t="s">
        <v>1170</v>
      </c>
      <c r="C1122" s="6" t="s">
        <v>2958</v>
      </c>
      <c r="D1122" s="7" t="s">
        <v>2977</v>
      </c>
      <c r="E1122" s="6" t="s">
        <v>3063</v>
      </c>
      <c r="F1122" s="6">
        <v>6010503005308</v>
      </c>
      <c r="G1122" s="8"/>
      <c r="H1122" s="6" t="s">
        <v>3064</v>
      </c>
      <c r="I1122" s="6" t="s">
        <v>17</v>
      </c>
      <c r="J1122" s="8"/>
    </row>
    <row r="1123" spans="1:10" ht="12.75" x14ac:dyDescent="0.15">
      <c r="A1123" s="1">
        <v>1149</v>
      </c>
      <c r="B1123" s="6" t="s">
        <v>1170</v>
      </c>
      <c r="C1123" s="6" t="s">
        <v>2958</v>
      </c>
      <c r="D1123" s="7" t="s">
        <v>3046</v>
      </c>
      <c r="E1123" s="6" t="s">
        <v>3065</v>
      </c>
      <c r="F1123" s="6">
        <v>7010401092769</v>
      </c>
      <c r="G1123" s="8"/>
      <c r="H1123" s="6" t="s">
        <v>3066</v>
      </c>
      <c r="I1123" s="6" t="s">
        <v>3067</v>
      </c>
      <c r="J1123" s="8"/>
    </row>
    <row r="1124" spans="1:10" ht="12.75" x14ac:dyDescent="0.15">
      <c r="A1124" s="1">
        <v>1150</v>
      </c>
      <c r="B1124" s="6" t="s">
        <v>1170</v>
      </c>
      <c r="C1124" s="6" t="s">
        <v>2958</v>
      </c>
      <c r="D1124" s="7" t="s">
        <v>3068</v>
      </c>
      <c r="E1124" s="6" t="s">
        <v>3069</v>
      </c>
      <c r="F1124" s="6">
        <v>5010101009769</v>
      </c>
      <c r="G1124" s="8"/>
      <c r="H1124" s="6" t="s">
        <v>3070</v>
      </c>
      <c r="I1124" s="6" t="s">
        <v>3035</v>
      </c>
      <c r="J1124" s="8"/>
    </row>
    <row r="1125" spans="1:10" ht="12.75" x14ac:dyDescent="0.15">
      <c r="A1125" s="1">
        <v>1151</v>
      </c>
      <c r="B1125" s="6" t="s">
        <v>1170</v>
      </c>
      <c r="C1125" s="6" t="s">
        <v>2958</v>
      </c>
      <c r="D1125" s="7" t="s">
        <v>2963</v>
      </c>
      <c r="E1125" s="6" t="s">
        <v>3071</v>
      </c>
      <c r="F1125" s="6">
        <v>9010001132989</v>
      </c>
      <c r="G1125" s="8"/>
      <c r="H1125" s="6" t="s">
        <v>3072</v>
      </c>
      <c r="I1125" s="6" t="s">
        <v>3073</v>
      </c>
      <c r="J1125" s="8"/>
    </row>
    <row r="1126" spans="1:10" ht="12.75" x14ac:dyDescent="0.15">
      <c r="A1126" s="1">
        <v>1152</v>
      </c>
      <c r="B1126" s="6" t="s">
        <v>1170</v>
      </c>
      <c r="C1126" s="6" t="s">
        <v>2958</v>
      </c>
      <c r="D1126" s="7" t="s">
        <v>3074</v>
      </c>
      <c r="E1126" s="6" t="s">
        <v>3075</v>
      </c>
      <c r="F1126" s="6">
        <v>8012401035822</v>
      </c>
      <c r="G1126" s="8"/>
      <c r="H1126" s="6" t="s">
        <v>3076</v>
      </c>
      <c r="I1126" s="6" t="s">
        <v>3035</v>
      </c>
      <c r="J1126" s="8"/>
    </row>
    <row r="1127" spans="1:10" ht="12.75" x14ac:dyDescent="0.15">
      <c r="A1127" s="1">
        <v>1153</v>
      </c>
      <c r="B1127" s="6" t="s">
        <v>1170</v>
      </c>
      <c r="C1127" s="6" t="s">
        <v>2958</v>
      </c>
      <c r="D1127" s="7" t="s">
        <v>3046</v>
      </c>
      <c r="E1127" s="6" t="s">
        <v>3077</v>
      </c>
      <c r="F1127" s="6">
        <v>7010401071772</v>
      </c>
      <c r="G1127" s="8"/>
      <c r="H1127" s="6" t="s">
        <v>3078</v>
      </c>
      <c r="I1127" s="6" t="s">
        <v>2827</v>
      </c>
      <c r="J1127" s="8"/>
    </row>
    <row r="1128" spans="1:10" ht="12.75" x14ac:dyDescent="0.15">
      <c r="A1128" s="1">
        <v>1154</v>
      </c>
      <c r="B1128" s="6" t="s">
        <v>1170</v>
      </c>
      <c r="C1128" s="6" t="s">
        <v>2958</v>
      </c>
      <c r="D1128" s="7" t="s">
        <v>2996</v>
      </c>
      <c r="E1128" s="6" t="s">
        <v>3079</v>
      </c>
      <c r="F1128" s="8"/>
      <c r="G1128" s="8"/>
      <c r="H1128" s="6" t="s">
        <v>3080</v>
      </c>
      <c r="I1128" s="6" t="s">
        <v>3081</v>
      </c>
      <c r="J1128" s="8"/>
    </row>
    <row r="1129" spans="1:10" ht="12.75" x14ac:dyDescent="0.15">
      <c r="A1129" s="1">
        <v>1155</v>
      </c>
      <c r="B1129" s="6" t="s">
        <v>1170</v>
      </c>
      <c r="C1129" s="6" t="s">
        <v>2958</v>
      </c>
      <c r="D1129" s="7" t="s">
        <v>3029</v>
      </c>
      <c r="E1129" s="6" t="s">
        <v>3082</v>
      </c>
      <c r="F1129" s="6">
        <v>8011801013363</v>
      </c>
      <c r="G1129" s="8"/>
      <c r="H1129" s="6" t="s">
        <v>3083</v>
      </c>
      <c r="I1129" s="6" t="s">
        <v>1934</v>
      </c>
      <c r="J1129" s="8"/>
    </row>
    <row r="1130" spans="1:10" ht="12.75" x14ac:dyDescent="0.15">
      <c r="A1130" s="1">
        <v>1156</v>
      </c>
      <c r="B1130" s="6" t="s">
        <v>1170</v>
      </c>
      <c r="C1130" s="6" t="s">
        <v>2958</v>
      </c>
      <c r="D1130" s="7" t="s">
        <v>3084</v>
      </c>
      <c r="E1130" s="6" t="s">
        <v>3085</v>
      </c>
      <c r="F1130" s="8"/>
      <c r="G1130" s="8"/>
      <c r="H1130" s="6" t="s">
        <v>3086</v>
      </c>
      <c r="I1130" s="6" t="s">
        <v>2995</v>
      </c>
      <c r="J1130" s="8"/>
    </row>
    <row r="1131" spans="1:10" ht="12.75" x14ac:dyDescent="0.15">
      <c r="A1131" s="1">
        <v>1157</v>
      </c>
      <c r="B1131" s="6" t="s">
        <v>1170</v>
      </c>
      <c r="C1131" s="6" t="s">
        <v>2958</v>
      </c>
      <c r="D1131" s="7" t="s">
        <v>3074</v>
      </c>
      <c r="E1131" s="6" t="s">
        <v>3087</v>
      </c>
      <c r="F1131" s="6">
        <v>4012401032930</v>
      </c>
      <c r="G1131" s="8"/>
      <c r="H1131" s="6" t="s">
        <v>3088</v>
      </c>
      <c r="I1131" s="6" t="s">
        <v>3089</v>
      </c>
      <c r="J1131" s="8"/>
    </row>
    <row r="1132" spans="1:10" ht="12.75" x14ac:dyDescent="0.15">
      <c r="A1132" s="1">
        <v>1158</v>
      </c>
      <c r="B1132" s="6" t="s">
        <v>1170</v>
      </c>
      <c r="C1132" s="6" t="s">
        <v>2958</v>
      </c>
      <c r="D1132" s="7" t="s">
        <v>3046</v>
      </c>
      <c r="E1132" s="6" t="s">
        <v>3090</v>
      </c>
      <c r="F1132" s="6">
        <v>8010401156886</v>
      </c>
      <c r="G1132" s="8"/>
      <c r="H1132" s="6" t="s">
        <v>3091</v>
      </c>
      <c r="I1132" s="6" t="s">
        <v>3092</v>
      </c>
      <c r="J1132" s="8"/>
    </row>
    <row r="1133" spans="1:10" ht="12.75" x14ac:dyDescent="0.15">
      <c r="A1133" s="1">
        <v>1159</v>
      </c>
      <c r="B1133" s="6" t="s">
        <v>1170</v>
      </c>
      <c r="C1133" s="6" t="s">
        <v>2958</v>
      </c>
      <c r="D1133" s="7" t="s">
        <v>3029</v>
      </c>
      <c r="E1133" s="6" t="s">
        <v>3093</v>
      </c>
      <c r="F1133" s="6">
        <v>4011801031187</v>
      </c>
      <c r="G1133" s="8"/>
      <c r="H1133" s="6" t="s">
        <v>3094</v>
      </c>
      <c r="I1133" s="6" t="s">
        <v>1579</v>
      </c>
      <c r="J1133" s="8"/>
    </row>
    <row r="1134" spans="1:10" ht="12.75" x14ac:dyDescent="0.15">
      <c r="A1134" s="1">
        <v>1160</v>
      </c>
      <c r="B1134" s="6" t="s">
        <v>1170</v>
      </c>
      <c r="C1134" s="6" t="s">
        <v>2958</v>
      </c>
      <c r="D1134" s="7" t="s">
        <v>3095</v>
      </c>
      <c r="E1134" s="6" t="s">
        <v>3096</v>
      </c>
      <c r="F1134" s="8"/>
      <c r="G1134" s="8"/>
      <c r="H1134" s="6" t="s">
        <v>3097</v>
      </c>
      <c r="I1134" s="6" t="s">
        <v>3098</v>
      </c>
      <c r="J1134" s="8"/>
    </row>
    <row r="1135" spans="1:10" ht="12.75" x14ac:dyDescent="0.15">
      <c r="A1135" s="1">
        <v>1161</v>
      </c>
      <c r="B1135" s="6" t="s">
        <v>1170</v>
      </c>
      <c r="C1135" s="6" t="s">
        <v>2958</v>
      </c>
      <c r="D1135" s="7" t="s">
        <v>3046</v>
      </c>
      <c r="E1135" s="6" t="s">
        <v>3099</v>
      </c>
      <c r="F1135" s="6">
        <v>5010401079867</v>
      </c>
      <c r="G1135" s="8"/>
      <c r="H1135" s="6" t="s">
        <v>3100</v>
      </c>
      <c r="I1135" s="6" t="s">
        <v>3101</v>
      </c>
      <c r="J1135" s="8"/>
    </row>
    <row r="1136" spans="1:10" ht="12.75" x14ac:dyDescent="0.15">
      <c r="A1136" s="1">
        <v>1162</v>
      </c>
      <c r="B1136" s="6" t="s">
        <v>1170</v>
      </c>
      <c r="C1136" s="6" t="s">
        <v>2958</v>
      </c>
      <c r="D1136" s="7" t="s">
        <v>2983</v>
      </c>
      <c r="E1136" s="6" t="s">
        <v>3102</v>
      </c>
      <c r="F1136" s="6">
        <v>7010901034691</v>
      </c>
      <c r="G1136" s="8"/>
      <c r="H1136" s="6" t="s">
        <v>3103</v>
      </c>
      <c r="I1136" s="6" t="s">
        <v>3104</v>
      </c>
      <c r="J1136" s="8"/>
    </row>
    <row r="1137" spans="1:10" ht="12.75" x14ac:dyDescent="0.15">
      <c r="A1137" s="1">
        <v>1163</v>
      </c>
      <c r="B1137" s="6" t="s">
        <v>1170</v>
      </c>
      <c r="C1137" s="6" t="s">
        <v>2958</v>
      </c>
      <c r="D1137" s="7" t="s">
        <v>3046</v>
      </c>
      <c r="E1137" s="6" t="s">
        <v>3105</v>
      </c>
      <c r="F1137" s="6">
        <v>6010401156608</v>
      </c>
      <c r="G1137" s="8"/>
      <c r="H1137" s="6" t="s">
        <v>3106</v>
      </c>
      <c r="I1137" s="6" t="s">
        <v>3107</v>
      </c>
      <c r="J1137" s="8"/>
    </row>
    <row r="1138" spans="1:10" ht="12.75" x14ac:dyDescent="0.15">
      <c r="A1138" s="1">
        <v>1164</v>
      </c>
      <c r="B1138" s="6" t="s">
        <v>1170</v>
      </c>
      <c r="C1138" s="6" t="s">
        <v>2958</v>
      </c>
      <c r="D1138" s="7" t="s">
        <v>3016</v>
      </c>
      <c r="E1138" s="6" t="s">
        <v>3108</v>
      </c>
      <c r="F1138" s="8"/>
      <c r="G1138" s="8"/>
      <c r="H1138" s="6" t="s">
        <v>3109</v>
      </c>
      <c r="I1138" s="6" t="s">
        <v>3110</v>
      </c>
      <c r="J1138" s="8"/>
    </row>
    <row r="1139" spans="1:10" ht="12.75" x14ac:dyDescent="0.15">
      <c r="A1139" s="1">
        <v>1165</v>
      </c>
      <c r="B1139" s="6" t="s">
        <v>1170</v>
      </c>
      <c r="C1139" s="6" t="s">
        <v>2958</v>
      </c>
      <c r="D1139" s="7" t="s">
        <v>3111</v>
      </c>
      <c r="E1139" s="6" t="s">
        <v>3112</v>
      </c>
      <c r="F1139" s="6">
        <v>3012802004554</v>
      </c>
      <c r="G1139" s="8"/>
      <c r="H1139" s="6" t="s">
        <v>3113</v>
      </c>
      <c r="I1139" s="6" t="s">
        <v>200</v>
      </c>
      <c r="J1139" s="8"/>
    </row>
    <row r="1140" spans="1:10" ht="12.75" x14ac:dyDescent="0.15">
      <c r="A1140" s="1">
        <v>1166</v>
      </c>
      <c r="B1140" s="6" t="s">
        <v>1170</v>
      </c>
      <c r="C1140" s="6" t="s">
        <v>2958</v>
      </c>
      <c r="D1140" s="7" t="s">
        <v>3114</v>
      </c>
      <c r="E1140" s="6" t="s">
        <v>3115</v>
      </c>
      <c r="F1140" s="8"/>
      <c r="G1140" s="8"/>
      <c r="H1140" s="6" t="s">
        <v>3116</v>
      </c>
      <c r="I1140" s="6" t="s">
        <v>120</v>
      </c>
      <c r="J1140" s="8"/>
    </row>
    <row r="1141" spans="1:10" ht="12.75" x14ac:dyDescent="0.15">
      <c r="A1141" s="1">
        <v>1167</v>
      </c>
      <c r="B1141" s="6" t="s">
        <v>1170</v>
      </c>
      <c r="C1141" s="6" t="s">
        <v>2958</v>
      </c>
      <c r="D1141" s="7" t="s">
        <v>3043</v>
      </c>
      <c r="E1141" s="6" t="s">
        <v>3117</v>
      </c>
      <c r="F1141" s="6">
        <v>5011201013181</v>
      </c>
      <c r="G1141" s="8"/>
      <c r="H1141" s="6" t="s">
        <v>3118</v>
      </c>
      <c r="I1141" s="6" t="s">
        <v>2556</v>
      </c>
      <c r="J1141" s="8"/>
    </row>
    <row r="1142" spans="1:10" ht="12.75" x14ac:dyDescent="0.15">
      <c r="A1142" s="1">
        <v>1168</v>
      </c>
      <c r="B1142" s="6" t="s">
        <v>1170</v>
      </c>
      <c r="C1142" s="6" t="s">
        <v>2958</v>
      </c>
      <c r="D1142" s="7" t="s">
        <v>2977</v>
      </c>
      <c r="E1142" s="6" t="s">
        <v>3119</v>
      </c>
      <c r="F1142" s="6">
        <v>3010501044418</v>
      </c>
      <c r="G1142" s="8"/>
      <c r="H1142" s="6" t="s">
        <v>3120</v>
      </c>
      <c r="I1142" s="6" t="s">
        <v>3121</v>
      </c>
      <c r="J1142" s="8"/>
    </row>
    <row r="1143" spans="1:10" ht="12.75" x14ac:dyDescent="0.15">
      <c r="A1143" s="1">
        <v>1169</v>
      </c>
      <c r="B1143" s="6" t="s">
        <v>1170</v>
      </c>
      <c r="C1143" s="6" t="s">
        <v>2958</v>
      </c>
      <c r="D1143" s="7" t="s">
        <v>2959</v>
      </c>
      <c r="E1143" s="6" t="s">
        <v>3122</v>
      </c>
      <c r="F1143" s="6">
        <v>7011101071146</v>
      </c>
      <c r="G1143" s="8"/>
      <c r="H1143" s="6" t="s">
        <v>3123</v>
      </c>
      <c r="I1143" s="6" t="s">
        <v>449</v>
      </c>
      <c r="J1143" s="8"/>
    </row>
    <row r="1144" spans="1:10" ht="12.75" x14ac:dyDescent="0.15">
      <c r="A1144" s="1">
        <v>1170</v>
      </c>
      <c r="B1144" s="6" t="s">
        <v>1170</v>
      </c>
      <c r="C1144" s="6" t="s">
        <v>2958</v>
      </c>
      <c r="D1144" s="7" t="s">
        <v>2987</v>
      </c>
      <c r="E1144" s="6" t="s">
        <v>3124</v>
      </c>
      <c r="F1144" s="6">
        <v>3010005020873</v>
      </c>
      <c r="G1144" s="8"/>
      <c r="H1144" s="6" t="s">
        <v>3125</v>
      </c>
      <c r="I1144" s="6" t="s">
        <v>3126</v>
      </c>
      <c r="J1144" s="8"/>
    </row>
    <row r="1145" spans="1:10" ht="12.75" x14ac:dyDescent="0.15">
      <c r="A1145" s="1">
        <v>1171</v>
      </c>
      <c r="B1145" s="6" t="s">
        <v>1170</v>
      </c>
      <c r="C1145" s="6" t="s">
        <v>2958</v>
      </c>
      <c r="D1145" s="7" t="s">
        <v>2996</v>
      </c>
      <c r="E1145" s="6" t="s">
        <v>3127</v>
      </c>
      <c r="F1145" s="6">
        <v>7010001155496</v>
      </c>
      <c r="G1145" s="8"/>
      <c r="H1145" s="6" t="s">
        <v>3128</v>
      </c>
      <c r="I1145" s="6" t="s">
        <v>3129</v>
      </c>
      <c r="J1145" s="8"/>
    </row>
    <row r="1146" spans="1:10" ht="12.75" x14ac:dyDescent="0.15">
      <c r="A1146" s="1">
        <v>1172</v>
      </c>
      <c r="B1146" s="6" t="s">
        <v>1170</v>
      </c>
      <c r="C1146" s="6" t="s">
        <v>2958</v>
      </c>
      <c r="D1146" s="7" t="s">
        <v>3046</v>
      </c>
      <c r="E1146" s="6" t="s">
        <v>3130</v>
      </c>
      <c r="F1146" s="8"/>
      <c r="G1146" s="8"/>
      <c r="H1146" s="6" t="s">
        <v>3131</v>
      </c>
      <c r="I1146" s="6" t="s">
        <v>3132</v>
      </c>
      <c r="J1146" s="8"/>
    </row>
    <row r="1147" spans="1:10" ht="12.75" x14ac:dyDescent="0.15">
      <c r="A1147" s="1">
        <v>1173</v>
      </c>
      <c r="B1147" s="6" t="s">
        <v>1170</v>
      </c>
      <c r="C1147" s="6" t="s">
        <v>2958</v>
      </c>
      <c r="D1147" s="7" t="s">
        <v>3046</v>
      </c>
      <c r="E1147" s="6" t="s">
        <v>3133</v>
      </c>
      <c r="F1147" s="6">
        <v>1010401023804</v>
      </c>
      <c r="G1147" s="8"/>
      <c r="H1147" s="6" t="s">
        <v>3134</v>
      </c>
      <c r="I1147" s="6" t="s">
        <v>3135</v>
      </c>
      <c r="J1147" s="8"/>
    </row>
    <row r="1148" spans="1:10" ht="12.75" x14ac:dyDescent="0.15">
      <c r="A1148" s="1">
        <v>1174</v>
      </c>
      <c r="B1148" s="6" t="s">
        <v>1170</v>
      </c>
      <c r="C1148" s="6" t="s">
        <v>2958</v>
      </c>
      <c r="D1148" s="7" t="s">
        <v>2987</v>
      </c>
      <c r="E1148" s="6" t="s">
        <v>3136</v>
      </c>
      <c r="F1148" s="6">
        <v>5010001225284</v>
      </c>
      <c r="G1148" s="8"/>
      <c r="H1148" s="6" t="s">
        <v>3137</v>
      </c>
      <c r="I1148" s="6" t="s">
        <v>3138</v>
      </c>
      <c r="J1148" s="8"/>
    </row>
    <row r="1149" spans="1:10" ht="12.75" x14ac:dyDescent="0.15">
      <c r="A1149" s="1">
        <v>1175</v>
      </c>
      <c r="B1149" s="6" t="s">
        <v>1170</v>
      </c>
      <c r="C1149" s="6" t="s">
        <v>2958</v>
      </c>
      <c r="D1149" s="7" t="s">
        <v>2987</v>
      </c>
      <c r="E1149" s="6" t="s">
        <v>3139</v>
      </c>
      <c r="F1149" s="6">
        <v>3010001169475</v>
      </c>
      <c r="G1149" s="8"/>
      <c r="H1149" s="6" t="s">
        <v>3140</v>
      </c>
      <c r="I1149" s="6" t="s">
        <v>2827</v>
      </c>
      <c r="J1149" s="8"/>
    </row>
    <row r="1150" spans="1:10" ht="12.75" x14ac:dyDescent="0.15">
      <c r="A1150" s="1">
        <v>1176</v>
      </c>
      <c r="B1150" s="6" t="s">
        <v>1170</v>
      </c>
      <c r="C1150" s="6" t="s">
        <v>2958</v>
      </c>
      <c r="D1150" s="7" t="s">
        <v>3141</v>
      </c>
      <c r="E1150" s="6" t="s">
        <v>3142</v>
      </c>
      <c r="F1150" s="6">
        <v>5010002024339</v>
      </c>
      <c r="G1150" s="8"/>
      <c r="H1150" s="6" t="s">
        <v>3143</v>
      </c>
      <c r="I1150" s="6" t="s">
        <v>2401</v>
      </c>
      <c r="J1150" s="8"/>
    </row>
    <row r="1151" spans="1:10" ht="12.75" x14ac:dyDescent="0.15">
      <c r="A1151" s="1">
        <v>1177</v>
      </c>
      <c r="B1151" s="6" t="s">
        <v>1170</v>
      </c>
      <c r="C1151" s="6" t="s">
        <v>2958</v>
      </c>
      <c r="D1151" s="7" t="s">
        <v>2983</v>
      </c>
      <c r="E1151" s="6" t="s">
        <v>3144</v>
      </c>
      <c r="F1151" s="6">
        <v>8010901041860</v>
      </c>
      <c r="G1151" s="8"/>
      <c r="H1151" s="6" t="s">
        <v>3145</v>
      </c>
      <c r="I1151" s="6" t="s">
        <v>1934</v>
      </c>
      <c r="J1151" s="8"/>
    </row>
    <row r="1152" spans="1:10" ht="12.75" x14ac:dyDescent="0.15">
      <c r="A1152" s="1">
        <v>1178</v>
      </c>
      <c r="B1152" s="6" t="s">
        <v>1170</v>
      </c>
      <c r="C1152" s="6" t="s">
        <v>2958</v>
      </c>
      <c r="D1152" s="7" t="s">
        <v>2959</v>
      </c>
      <c r="E1152" s="6" t="s">
        <v>3146</v>
      </c>
      <c r="F1152" s="6">
        <v>9010001170568</v>
      </c>
      <c r="G1152" s="8"/>
      <c r="H1152" s="6" t="s">
        <v>3147</v>
      </c>
      <c r="I1152" s="6" t="s">
        <v>449</v>
      </c>
      <c r="J1152" s="8"/>
    </row>
    <row r="1153" spans="1:10" ht="12.75" x14ac:dyDescent="0.15">
      <c r="A1153" s="1">
        <v>1179</v>
      </c>
      <c r="B1153" s="6" t="s">
        <v>1170</v>
      </c>
      <c r="C1153" s="6" t="s">
        <v>2958</v>
      </c>
      <c r="D1153" s="7" t="s">
        <v>3046</v>
      </c>
      <c r="E1153" s="6" t="s">
        <v>3148</v>
      </c>
      <c r="F1153" s="6">
        <v>6010401041132</v>
      </c>
      <c r="G1153" s="8"/>
      <c r="H1153" s="6" t="s">
        <v>3149</v>
      </c>
      <c r="I1153" s="6" t="s">
        <v>1848</v>
      </c>
      <c r="J1153" s="8"/>
    </row>
    <row r="1154" spans="1:10" ht="12.75" x14ac:dyDescent="0.15">
      <c r="A1154" s="1">
        <v>1180</v>
      </c>
      <c r="B1154" s="6" t="s">
        <v>1170</v>
      </c>
      <c r="C1154" s="6" t="s">
        <v>2958</v>
      </c>
      <c r="D1154" s="7" t="s">
        <v>3150</v>
      </c>
      <c r="E1154" s="6" t="s">
        <v>3151</v>
      </c>
      <c r="F1154" s="6">
        <v>9013101006435</v>
      </c>
      <c r="G1154" s="8"/>
      <c r="H1154" s="6" t="s">
        <v>3152</v>
      </c>
      <c r="I1154" s="6" t="s">
        <v>2020</v>
      </c>
      <c r="J1154" s="8"/>
    </row>
    <row r="1155" spans="1:10" ht="12.75" x14ac:dyDescent="0.15">
      <c r="A1155" s="1">
        <v>1181</v>
      </c>
      <c r="B1155" s="6" t="s">
        <v>1170</v>
      </c>
      <c r="C1155" s="6" t="s">
        <v>2958</v>
      </c>
      <c r="D1155" s="7" t="s">
        <v>2963</v>
      </c>
      <c r="E1155" s="6" t="s">
        <v>3153</v>
      </c>
      <c r="F1155" s="6">
        <v>4010001077520</v>
      </c>
      <c r="G1155" s="8"/>
      <c r="H1155" s="6" t="s">
        <v>3154</v>
      </c>
      <c r="I1155" s="6" t="s">
        <v>3155</v>
      </c>
      <c r="J1155" s="8"/>
    </row>
    <row r="1156" spans="1:10" ht="12.75" x14ac:dyDescent="0.15">
      <c r="A1156" s="1">
        <v>1182</v>
      </c>
      <c r="B1156" s="6" t="s">
        <v>1170</v>
      </c>
      <c r="C1156" s="6" t="s">
        <v>2958</v>
      </c>
      <c r="D1156" s="7" t="s">
        <v>2996</v>
      </c>
      <c r="E1156" s="6" t="s">
        <v>3156</v>
      </c>
      <c r="F1156" s="6">
        <v>7010001142164</v>
      </c>
      <c r="G1156" s="8"/>
      <c r="H1156" s="6" t="s">
        <v>3157</v>
      </c>
      <c r="I1156" s="6" t="s">
        <v>3039</v>
      </c>
      <c r="J1156" s="8"/>
    </row>
    <row r="1157" spans="1:10" ht="12.75" x14ac:dyDescent="0.15">
      <c r="A1157" s="1">
        <v>1183</v>
      </c>
      <c r="B1157" s="6" t="s">
        <v>1170</v>
      </c>
      <c r="C1157" s="6" t="s">
        <v>2958</v>
      </c>
      <c r="D1157" s="7" t="s">
        <v>2977</v>
      </c>
      <c r="E1157" s="6" t="s">
        <v>3158</v>
      </c>
      <c r="F1157" s="6">
        <v>9010501033902</v>
      </c>
      <c r="G1157" s="8"/>
      <c r="H1157" s="6" t="s">
        <v>3159</v>
      </c>
      <c r="I1157" s="6" t="s">
        <v>80</v>
      </c>
      <c r="J1157" s="8"/>
    </row>
    <row r="1158" spans="1:10" ht="12.75" x14ac:dyDescent="0.15">
      <c r="A1158" s="1">
        <v>1184</v>
      </c>
      <c r="B1158" s="6" t="s">
        <v>1170</v>
      </c>
      <c r="C1158" s="6" t="s">
        <v>2958</v>
      </c>
      <c r="D1158" s="7" t="s">
        <v>3160</v>
      </c>
      <c r="E1158" s="6" t="s">
        <v>3161</v>
      </c>
      <c r="F1158" s="6">
        <v>9012401023058</v>
      </c>
      <c r="G1158" s="8"/>
      <c r="H1158" s="6" t="s">
        <v>3162</v>
      </c>
      <c r="I1158" s="6" t="s">
        <v>3163</v>
      </c>
      <c r="J1158" s="8"/>
    </row>
    <row r="1159" spans="1:10" ht="12.75" x14ac:dyDescent="0.15">
      <c r="A1159" s="1">
        <v>1185</v>
      </c>
      <c r="B1159" s="6" t="s">
        <v>1170</v>
      </c>
      <c r="C1159" s="6" t="s">
        <v>2958</v>
      </c>
      <c r="D1159" s="7" t="s">
        <v>2996</v>
      </c>
      <c r="E1159" s="6" t="s">
        <v>3164</v>
      </c>
      <c r="F1159" s="6">
        <v>2011001067050</v>
      </c>
      <c r="G1159" s="8"/>
      <c r="H1159" s="6" t="s">
        <v>3165</v>
      </c>
      <c r="I1159" s="6" t="s">
        <v>2408</v>
      </c>
      <c r="J1159" s="8"/>
    </row>
    <row r="1160" spans="1:10" ht="12.75" x14ac:dyDescent="0.15">
      <c r="A1160" s="1">
        <v>1186</v>
      </c>
      <c r="B1160" s="6" t="s">
        <v>1170</v>
      </c>
      <c r="C1160" s="6" t="s">
        <v>2958</v>
      </c>
      <c r="D1160" s="7" t="s">
        <v>3025</v>
      </c>
      <c r="E1160" s="6" t="s">
        <v>3166</v>
      </c>
      <c r="F1160" s="6">
        <v>3011401021044</v>
      </c>
      <c r="G1160" s="8"/>
      <c r="H1160" s="6" t="s">
        <v>3167</v>
      </c>
      <c r="I1160" s="6" t="s">
        <v>449</v>
      </c>
      <c r="J1160" s="8"/>
    </row>
    <row r="1161" spans="1:10" ht="12.75" x14ac:dyDescent="0.15">
      <c r="A1161" s="1">
        <v>1187</v>
      </c>
      <c r="B1161" s="6" t="s">
        <v>1170</v>
      </c>
      <c r="C1161" s="6" t="s">
        <v>2958</v>
      </c>
      <c r="D1161" s="7" t="s">
        <v>2959</v>
      </c>
      <c r="E1161" s="6" t="s">
        <v>3168</v>
      </c>
      <c r="F1161" s="6">
        <v>3011501017685</v>
      </c>
      <c r="G1161" s="8"/>
      <c r="H1161" s="6" t="s">
        <v>3169</v>
      </c>
      <c r="I1161" s="6" t="s">
        <v>3170</v>
      </c>
      <c r="J1161" s="8"/>
    </row>
    <row r="1162" spans="1:10" ht="12.75" x14ac:dyDescent="0.15">
      <c r="A1162" s="1">
        <v>1188</v>
      </c>
      <c r="B1162" s="6" t="s">
        <v>1170</v>
      </c>
      <c r="C1162" s="6" t="s">
        <v>2958</v>
      </c>
      <c r="D1162" s="7" t="s">
        <v>3171</v>
      </c>
      <c r="E1162" s="6" t="s">
        <v>3172</v>
      </c>
      <c r="F1162" s="8"/>
      <c r="G1162" s="8"/>
      <c r="H1162" s="6" t="s">
        <v>3173</v>
      </c>
      <c r="I1162" s="6" t="s">
        <v>2401</v>
      </c>
      <c r="J1162" s="8"/>
    </row>
    <row r="1163" spans="1:10" ht="12.75" x14ac:dyDescent="0.15">
      <c r="A1163" s="1">
        <v>1189</v>
      </c>
      <c r="B1163" s="6" t="s">
        <v>1170</v>
      </c>
      <c r="C1163" s="6" t="s">
        <v>2958</v>
      </c>
      <c r="D1163" s="7" t="s">
        <v>2987</v>
      </c>
      <c r="E1163" s="6" t="s">
        <v>3174</v>
      </c>
      <c r="F1163" s="6">
        <v>1290001029439</v>
      </c>
      <c r="G1163" s="8"/>
      <c r="H1163" s="6" t="s">
        <v>3175</v>
      </c>
      <c r="I1163" s="6" t="s">
        <v>3176</v>
      </c>
      <c r="J1163" s="8"/>
    </row>
    <row r="1164" spans="1:10" ht="12.75" x14ac:dyDescent="0.15">
      <c r="A1164" s="1">
        <v>1190</v>
      </c>
      <c r="B1164" s="6" t="s">
        <v>1170</v>
      </c>
      <c r="C1164" s="6" t="s">
        <v>2958</v>
      </c>
      <c r="D1164" s="7" t="s">
        <v>3177</v>
      </c>
      <c r="E1164" s="6" t="s">
        <v>3178</v>
      </c>
      <c r="F1164" s="6">
        <v>4013101008147</v>
      </c>
      <c r="G1164" s="8"/>
      <c r="H1164" s="6" t="s">
        <v>3179</v>
      </c>
      <c r="I1164" s="6" t="s">
        <v>435</v>
      </c>
      <c r="J1164" s="8"/>
    </row>
    <row r="1165" spans="1:10" ht="12.75" x14ac:dyDescent="0.15">
      <c r="A1165" s="1">
        <v>1191</v>
      </c>
      <c r="B1165" s="6" t="s">
        <v>1170</v>
      </c>
      <c r="C1165" s="6" t="s">
        <v>2958</v>
      </c>
      <c r="D1165" s="7" t="s">
        <v>3095</v>
      </c>
      <c r="E1165" s="6" t="s">
        <v>3180</v>
      </c>
      <c r="F1165" s="6">
        <v>7011801036118</v>
      </c>
      <c r="G1165" s="8"/>
      <c r="H1165" s="6" t="s">
        <v>3181</v>
      </c>
      <c r="I1165" s="6" t="s">
        <v>1282</v>
      </c>
      <c r="J1165" s="8"/>
    </row>
    <row r="1166" spans="1:10" ht="12.75" x14ac:dyDescent="0.15">
      <c r="A1166" s="1">
        <v>1192</v>
      </c>
      <c r="B1166" s="6" t="s">
        <v>1170</v>
      </c>
      <c r="C1166" s="6" t="s">
        <v>2958</v>
      </c>
      <c r="D1166" s="7" t="s">
        <v>3003</v>
      </c>
      <c r="E1166" s="6" t="s">
        <v>3182</v>
      </c>
      <c r="F1166" s="8"/>
      <c r="G1166" s="8"/>
      <c r="H1166" s="6" t="s">
        <v>3183</v>
      </c>
      <c r="I1166" s="6" t="s">
        <v>3184</v>
      </c>
      <c r="J1166" s="8"/>
    </row>
    <row r="1167" spans="1:10" ht="12.75" x14ac:dyDescent="0.15">
      <c r="A1167" s="1">
        <v>1193</v>
      </c>
      <c r="B1167" s="6" t="s">
        <v>1170</v>
      </c>
      <c r="C1167" s="6" t="s">
        <v>2958</v>
      </c>
      <c r="D1167" s="7" t="s">
        <v>3043</v>
      </c>
      <c r="E1167" s="6" t="s">
        <v>3185</v>
      </c>
      <c r="F1167" s="6">
        <v>1100001026454</v>
      </c>
      <c r="G1167" s="8"/>
      <c r="H1167" s="6" t="s">
        <v>3186</v>
      </c>
      <c r="I1167" s="6" t="s">
        <v>3129</v>
      </c>
      <c r="J1167" s="8"/>
    </row>
    <row r="1168" spans="1:10" ht="12.75" x14ac:dyDescent="0.15">
      <c r="A1168" s="1">
        <v>1194</v>
      </c>
      <c r="B1168" s="6" t="s">
        <v>1170</v>
      </c>
      <c r="C1168" s="6" t="s">
        <v>2958</v>
      </c>
      <c r="D1168" s="7" t="s">
        <v>2987</v>
      </c>
      <c r="E1168" s="6" t="s">
        <v>3187</v>
      </c>
      <c r="F1168" s="6">
        <v>3010001127961</v>
      </c>
      <c r="G1168" s="8"/>
      <c r="H1168" s="6" t="s">
        <v>3188</v>
      </c>
      <c r="I1168" s="6" t="s">
        <v>507</v>
      </c>
      <c r="J1168" s="8"/>
    </row>
    <row r="1169" spans="1:10" ht="12.75" x14ac:dyDescent="0.15">
      <c r="A1169" s="1">
        <v>1195</v>
      </c>
      <c r="B1169" s="6" t="s">
        <v>1170</v>
      </c>
      <c r="C1169" s="6" t="s">
        <v>2958</v>
      </c>
      <c r="D1169" s="7" t="s">
        <v>3036</v>
      </c>
      <c r="E1169" s="6" t="s">
        <v>3189</v>
      </c>
      <c r="F1169" s="6">
        <v>1010701034336</v>
      </c>
      <c r="G1169" s="8"/>
      <c r="H1169" s="6" t="s">
        <v>3190</v>
      </c>
      <c r="I1169" s="6" t="s">
        <v>2408</v>
      </c>
      <c r="J1169" s="8"/>
    </row>
    <row r="1170" spans="1:10" ht="12.75" x14ac:dyDescent="0.15">
      <c r="A1170" s="1">
        <v>1196</v>
      </c>
      <c r="B1170" s="6" t="s">
        <v>1170</v>
      </c>
      <c r="C1170" s="6" t="s">
        <v>2958</v>
      </c>
      <c r="D1170" s="7" t="s">
        <v>2996</v>
      </c>
      <c r="E1170" s="6" t="s">
        <v>3191</v>
      </c>
      <c r="F1170" s="6">
        <v>6011001035219</v>
      </c>
      <c r="G1170" s="8"/>
      <c r="H1170" s="6" t="s">
        <v>3192</v>
      </c>
      <c r="I1170" s="6" t="s">
        <v>3193</v>
      </c>
      <c r="J1170" s="8"/>
    </row>
    <row r="1171" spans="1:10" ht="12.75" x14ac:dyDescent="0.15">
      <c r="A1171" s="1">
        <v>1197</v>
      </c>
      <c r="B1171" s="6" t="s">
        <v>1170</v>
      </c>
      <c r="C1171" s="6" t="s">
        <v>2958</v>
      </c>
      <c r="D1171" s="7" t="s">
        <v>3046</v>
      </c>
      <c r="E1171" s="6" t="s">
        <v>3194</v>
      </c>
      <c r="F1171" s="6">
        <v>8010901028503</v>
      </c>
      <c r="G1171" s="8"/>
      <c r="H1171" s="6" t="s">
        <v>3195</v>
      </c>
      <c r="I1171" s="6" t="s">
        <v>3196</v>
      </c>
      <c r="J1171" s="8"/>
    </row>
    <row r="1172" spans="1:10" ht="12.75" x14ac:dyDescent="0.15">
      <c r="A1172" s="1">
        <v>1198</v>
      </c>
      <c r="B1172" s="6" t="s">
        <v>1170</v>
      </c>
      <c r="C1172" s="6" t="s">
        <v>2958</v>
      </c>
      <c r="D1172" s="7" t="s">
        <v>3114</v>
      </c>
      <c r="E1172" s="6" t="s">
        <v>3197</v>
      </c>
      <c r="F1172" s="6">
        <v>6012401014679</v>
      </c>
      <c r="G1172" s="8"/>
      <c r="H1172" s="6" t="s">
        <v>3198</v>
      </c>
      <c r="I1172" s="6" t="s">
        <v>76</v>
      </c>
      <c r="J1172" s="8"/>
    </row>
    <row r="1173" spans="1:10" ht="12.75" x14ac:dyDescent="0.15">
      <c r="A1173" s="1">
        <v>1199</v>
      </c>
      <c r="B1173" s="6" t="s">
        <v>1170</v>
      </c>
      <c r="C1173" s="6" t="s">
        <v>2958</v>
      </c>
      <c r="D1173" s="7" t="s">
        <v>2967</v>
      </c>
      <c r="E1173" s="6" t="s">
        <v>3199</v>
      </c>
      <c r="F1173" s="8"/>
      <c r="G1173" s="8"/>
      <c r="H1173" s="6" t="s">
        <v>3200</v>
      </c>
      <c r="I1173" s="6" t="s">
        <v>1292</v>
      </c>
      <c r="J1173" s="8"/>
    </row>
    <row r="1174" spans="1:10" ht="12.75" x14ac:dyDescent="0.15">
      <c r="A1174" s="1">
        <v>1200</v>
      </c>
      <c r="B1174" s="6" t="s">
        <v>1170</v>
      </c>
      <c r="C1174" s="6" t="s">
        <v>2958</v>
      </c>
      <c r="D1174" s="7" t="s">
        <v>2977</v>
      </c>
      <c r="E1174" s="6" t="s">
        <v>3201</v>
      </c>
      <c r="F1174" s="6">
        <v>7060001004582</v>
      </c>
      <c r="G1174" s="8"/>
      <c r="H1174" s="6" t="s">
        <v>3202</v>
      </c>
      <c r="I1174" s="6" t="s">
        <v>2478</v>
      </c>
      <c r="J1174" s="8"/>
    </row>
    <row r="1175" spans="1:10" ht="12.75" x14ac:dyDescent="0.15">
      <c r="A1175" s="1">
        <v>1201</v>
      </c>
      <c r="B1175" s="6" t="s">
        <v>1170</v>
      </c>
      <c r="C1175" s="6" t="s">
        <v>2958</v>
      </c>
      <c r="D1175" s="7" t="s">
        <v>3068</v>
      </c>
      <c r="E1175" s="6" t="s">
        <v>3203</v>
      </c>
      <c r="F1175" s="8"/>
      <c r="G1175" s="8"/>
      <c r="H1175" s="6" t="s">
        <v>3204</v>
      </c>
      <c r="I1175" s="6" t="s">
        <v>3035</v>
      </c>
      <c r="J1175" s="8"/>
    </row>
    <row r="1176" spans="1:10" ht="12.75" x14ac:dyDescent="0.15">
      <c r="A1176" s="1">
        <v>1202</v>
      </c>
      <c r="B1176" s="6" t="s">
        <v>1170</v>
      </c>
      <c r="C1176" s="6" t="s">
        <v>2958</v>
      </c>
      <c r="D1176" s="7" t="s">
        <v>2996</v>
      </c>
      <c r="E1176" s="6" t="s">
        <v>3205</v>
      </c>
      <c r="F1176" s="6">
        <v>4011001117902</v>
      </c>
      <c r="G1176" s="8"/>
      <c r="H1176" s="6" t="s">
        <v>3206</v>
      </c>
      <c r="I1176" s="6" t="s">
        <v>3207</v>
      </c>
      <c r="J1176" s="8"/>
    </row>
    <row r="1177" spans="1:10" ht="12.75" x14ac:dyDescent="0.15">
      <c r="A1177" s="1">
        <v>1203</v>
      </c>
      <c r="B1177" s="6" t="s">
        <v>1170</v>
      </c>
      <c r="C1177" s="6" t="s">
        <v>2958</v>
      </c>
      <c r="D1177" s="7" t="s">
        <v>3141</v>
      </c>
      <c r="E1177" s="6" t="s">
        <v>3208</v>
      </c>
      <c r="F1177" s="6">
        <v>3220001005304</v>
      </c>
      <c r="G1177" s="8"/>
      <c r="H1177" s="6" t="s">
        <v>3209</v>
      </c>
      <c r="I1177" s="6" t="s">
        <v>3210</v>
      </c>
      <c r="J1177" s="8"/>
    </row>
    <row r="1178" spans="1:10" ht="12.75" x14ac:dyDescent="0.15">
      <c r="A1178" s="1">
        <v>1204</v>
      </c>
      <c r="B1178" s="6" t="s">
        <v>1170</v>
      </c>
      <c r="C1178" s="6" t="s">
        <v>2958</v>
      </c>
      <c r="D1178" s="7" t="s">
        <v>2996</v>
      </c>
      <c r="E1178" s="6" t="s">
        <v>3211</v>
      </c>
      <c r="F1178" s="6">
        <v>4011001117027</v>
      </c>
      <c r="G1178" s="8"/>
      <c r="H1178" s="6" t="s">
        <v>3212</v>
      </c>
      <c r="I1178" s="6" t="s">
        <v>2276</v>
      </c>
      <c r="J1178" s="8"/>
    </row>
    <row r="1179" spans="1:10" ht="12.75" x14ac:dyDescent="0.15">
      <c r="A1179" s="1">
        <v>1205</v>
      </c>
      <c r="B1179" s="6" t="s">
        <v>1170</v>
      </c>
      <c r="C1179" s="6" t="s">
        <v>2958</v>
      </c>
      <c r="D1179" s="7" t="s">
        <v>2983</v>
      </c>
      <c r="E1179" s="6" t="s">
        <v>3213</v>
      </c>
      <c r="F1179" s="6">
        <v>2010902022097</v>
      </c>
      <c r="G1179" s="8"/>
      <c r="H1179" s="6" t="s">
        <v>3214</v>
      </c>
      <c r="I1179" s="6" t="s">
        <v>1534</v>
      </c>
      <c r="J1179" s="8"/>
    </row>
    <row r="1180" spans="1:10" ht="12.75" x14ac:dyDescent="0.15">
      <c r="A1180" s="1">
        <v>1206</v>
      </c>
      <c r="B1180" s="6" t="s">
        <v>1170</v>
      </c>
      <c r="C1180" s="6" t="s">
        <v>2958</v>
      </c>
      <c r="D1180" s="7" t="s">
        <v>3068</v>
      </c>
      <c r="E1180" s="6" t="s">
        <v>3215</v>
      </c>
      <c r="F1180" s="6">
        <v>6010103001252</v>
      </c>
      <c r="G1180" s="8"/>
      <c r="H1180" s="6" t="s">
        <v>3216</v>
      </c>
      <c r="I1180" s="6" t="s">
        <v>3217</v>
      </c>
      <c r="J1180" s="8"/>
    </row>
    <row r="1181" spans="1:10" ht="12.75" x14ac:dyDescent="0.15">
      <c r="A1181" s="1">
        <v>1207</v>
      </c>
      <c r="B1181" s="6" t="s">
        <v>1170</v>
      </c>
      <c r="C1181" s="6" t="s">
        <v>2958</v>
      </c>
      <c r="D1181" s="7" t="s">
        <v>2987</v>
      </c>
      <c r="E1181" s="6" t="s">
        <v>3218</v>
      </c>
      <c r="F1181" s="6">
        <v>6010001167955</v>
      </c>
      <c r="G1181" s="8"/>
      <c r="H1181" s="6" t="s">
        <v>3219</v>
      </c>
      <c r="I1181" s="6" t="s">
        <v>3220</v>
      </c>
      <c r="J1181" s="8"/>
    </row>
    <row r="1182" spans="1:10" ht="12.75" x14ac:dyDescent="0.15">
      <c r="A1182" s="1">
        <v>1208</v>
      </c>
      <c r="B1182" s="6" t="s">
        <v>1170</v>
      </c>
      <c r="C1182" s="6" t="s">
        <v>2958</v>
      </c>
      <c r="D1182" s="7" t="s">
        <v>3003</v>
      </c>
      <c r="E1182" s="6" t="s">
        <v>3221</v>
      </c>
      <c r="F1182" s="6">
        <v>6010601050511</v>
      </c>
      <c r="G1182" s="8"/>
      <c r="H1182" s="6" t="s">
        <v>3222</v>
      </c>
      <c r="I1182" s="6" t="s">
        <v>2101</v>
      </c>
      <c r="J1182" s="8"/>
    </row>
    <row r="1183" spans="1:10" ht="12.75" x14ac:dyDescent="0.15">
      <c r="A1183" s="1">
        <v>1209</v>
      </c>
      <c r="B1183" s="6" t="s">
        <v>1170</v>
      </c>
      <c r="C1183" s="6" t="s">
        <v>2958</v>
      </c>
      <c r="D1183" s="7" t="s">
        <v>2959</v>
      </c>
      <c r="E1183" s="6" t="s">
        <v>3223</v>
      </c>
      <c r="F1183" s="6">
        <v>9010401131863</v>
      </c>
      <c r="G1183" s="8"/>
      <c r="H1183" s="6" t="s">
        <v>3224</v>
      </c>
      <c r="I1183" s="6" t="s">
        <v>1989</v>
      </c>
      <c r="J1183" s="8"/>
    </row>
    <row r="1184" spans="1:10" ht="12.75" x14ac:dyDescent="0.15">
      <c r="A1184" s="1">
        <v>1210</v>
      </c>
      <c r="B1184" s="6" t="s">
        <v>1170</v>
      </c>
      <c r="C1184" s="6" t="s">
        <v>2958</v>
      </c>
      <c r="D1184" s="7" t="s">
        <v>2987</v>
      </c>
      <c r="E1184" s="6" t="s">
        <v>3225</v>
      </c>
      <c r="F1184" s="6">
        <v>1010002050099</v>
      </c>
      <c r="G1184" s="8"/>
      <c r="H1184" s="6" t="s">
        <v>3226</v>
      </c>
      <c r="I1184" s="6" t="s">
        <v>2516</v>
      </c>
      <c r="J1184" s="8"/>
    </row>
    <row r="1185" spans="1:10" ht="12.75" x14ac:dyDescent="0.15">
      <c r="A1185" s="1">
        <v>1211</v>
      </c>
      <c r="B1185" s="6" t="s">
        <v>1170</v>
      </c>
      <c r="C1185" s="6" t="s">
        <v>2958</v>
      </c>
      <c r="D1185" s="7" t="s">
        <v>2983</v>
      </c>
      <c r="E1185" s="6" t="s">
        <v>3227</v>
      </c>
      <c r="F1185" s="8"/>
      <c r="G1185" s="8"/>
      <c r="H1185" s="6" t="s">
        <v>3228</v>
      </c>
      <c r="I1185" s="6" t="s">
        <v>3229</v>
      </c>
      <c r="J1185" s="8"/>
    </row>
    <row r="1186" spans="1:10" ht="12.75" x14ac:dyDescent="0.15">
      <c r="A1186" s="1">
        <v>1212</v>
      </c>
      <c r="B1186" s="6" t="s">
        <v>1170</v>
      </c>
      <c r="C1186" s="6" t="s">
        <v>2958</v>
      </c>
      <c r="D1186" s="7" t="s">
        <v>3046</v>
      </c>
      <c r="E1186" s="6" t="s">
        <v>3230</v>
      </c>
      <c r="F1186" s="8"/>
      <c r="G1186" s="8"/>
      <c r="H1186" s="6" t="s">
        <v>3231</v>
      </c>
      <c r="I1186" s="6" t="s">
        <v>1352</v>
      </c>
      <c r="J1186" s="8"/>
    </row>
    <row r="1187" spans="1:10" ht="12.75" x14ac:dyDescent="0.15">
      <c r="A1187" s="1">
        <v>1213</v>
      </c>
      <c r="B1187" s="6" t="s">
        <v>1170</v>
      </c>
      <c r="C1187" s="6" t="s">
        <v>2958</v>
      </c>
      <c r="D1187" s="7" t="s">
        <v>3046</v>
      </c>
      <c r="E1187" s="6" t="s">
        <v>3232</v>
      </c>
      <c r="F1187" s="6">
        <v>7010401117831</v>
      </c>
      <c r="G1187" s="8"/>
      <c r="H1187" s="6" t="s">
        <v>3233</v>
      </c>
      <c r="I1187" s="6" t="s">
        <v>200</v>
      </c>
      <c r="J1187" s="8"/>
    </row>
    <row r="1188" spans="1:10" ht="12.75" x14ac:dyDescent="0.15">
      <c r="A1188" s="1">
        <v>1214</v>
      </c>
      <c r="B1188" s="6" t="s">
        <v>1170</v>
      </c>
      <c r="C1188" s="6" t="s">
        <v>2958</v>
      </c>
      <c r="D1188" s="7" t="s">
        <v>3141</v>
      </c>
      <c r="E1188" s="6" t="s">
        <v>3234</v>
      </c>
      <c r="F1188" s="6">
        <v>9010601052348</v>
      </c>
      <c r="G1188" s="8"/>
      <c r="H1188" s="6" t="s">
        <v>3235</v>
      </c>
      <c r="I1188" s="6" t="s">
        <v>1066</v>
      </c>
      <c r="J1188" s="8"/>
    </row>
    <row r="1189" spans="1:10" ht="12.75" x14ac:dyDescent="0.15">
      <c r="A1189" s="1">
        <v>1215</v>
      </c>
      <c r="B1189" s="6" t="s">
        <v>1170</v>
      </c>
      <c r="C1189" s="6" t="s">
        <v>2958</v>
      </c>
      <c r="D1189" s="7" t="s">
        <v>3095</v>
      </c>
      <c r="E1189" s="6" t="s">
        <v>3236</v>
      </c>
      <c r="F1189" s="6">
        <v>7011801025723</v>
      </c>
      <c r="G1189" s="8"/>
      <c r="H1189" s="6" t="s">
        <v>3237</v>
      </c>
      <c r="I1189" s="6" t="s">
        <v>3238</v>
      </c>
      <c r="J1189" s="8"/>
    </row>
    <row r="1190" spans="1:10" ht="12.75" x14ac:dyDescent="0.15">
      <c r="A1190" s="1">
        <v>1216</v>
      </c>
      <c r="B1190" s="6" t="s">
        <v>1170</v>
      </c>
      <c r="C1190" s="6" t="s">
        <v>2958</v>
      </c>
      <c r="D1190" s="7" t="s">
        <v>2963</v>
      </c>
      <c r="E1190" s="6" t="s">
        <v>3239</v>
      </c>
      <c r="F1190" s="6">
        <v>5010001151753</v>
      </c>
      <c r="G1190" s="8"/>
      <c r="H1190" s="6" t="s">
        <v>3240</v>
      </c>
      <c r="I1190" s="6" t="s">
        <v>3241</v>
      </c>
      <c r="J1190" s="8"/>
    </row>
    <row r="1191" spans="1:10" ht="12.75" x14ac:dyDescent="0.15">
      <c r="A1191" s="1">
        <v>1219</v>
      </c>
      <c r="B1191" s="6" t="s">
        <v>1170</v>
      </c>
      <c r="C1191" s="6" t="s">
        <v>2958</v>
      </c>
      <c r="D1191" s="7" t="s">
        <v>2987</v>
      </c>
      <c r="E1191" s="6" t="s">
        <v>3242</v>
      </c>
      <c r="F1191" s="6">
        <v>6010401122650</v>
      </c>
      <c r="G1191" s="8"/>
      <c r="H1191" s="6" t="s">
        <v>3243</v>
      </c>
      <c r="I1191" s="6" t="s">
        <v>449</v>
      </c>
      <c r="J1191" s="8"/>
    </row>
    <row r="1192" spans="1:10" ht="12.75" x14ac:dyDescent="0.15">
      <c r="A1192" s="1">
        <v>1220</v>
      </c>
      <c r="B1192" s="6" t="s">
        <v>1170</v>
      </c>
      <c r="C1192" s="6" t="s">
        <v>2958</v>
      </c>
      <c r="D1192" s="7" t="s">
        <v>2983</v>
      </c>
      <c r="E1192" s="6" t="s">
        <v>3244</v>
      </c>
      <c r="F1192" s="6">
        <v>1011001105208</v>
      </c>
      <c r="G1192" s="8"/>
      <c r="H1192" s="6" t="s">
        <v>3245</v>
      </c>
      <c r="I1192" s="6" t="s">
        <v>3246</v>
      </c>
      <c r="J1192" s="8"/>
    </row>
    <row r="1193" spans="1:10" ht="12.75" x14ac:dyDescent="0.15">
      <c r="A1193" s="1">
        <v>1221</v>
      </c>
      <c r="B1193" s="6" t="s">
        <v>1170</v>
      </c>
      <c r="C1193" s="6" t="s">
        <v>2958</v>
      </c>
      <c r="D1193" s="7" t="s">
        <v>2959</v>
      </c>
      <c r="E1193" s="6" t="s">
        <v>3247</v>
      </c>
      <c r="F1193" s="6">
        <v>9013301019179</v>
      </c>
      <c r="G1193" s="8"/>
      <c r="H1193" s="6" t="s">
        <v>3248</v>
      </c>
      <c r="I1193" s="6" t="s">
        <v>2134</v>
      </c>
      <c r="J1193" s="8"/>
    </row>
    <row r="1194" spans="1:10" ht="12.75" x14ac:dyDescent="0.15">
      <c r="A1194" s="1">
        <v>1222</v>
      </c>
      <c r="B1194" s="6" t="s">
        <v>1170</v>
      </c>
      <c r="C1194" s="6" t="s">
        <v>2958</v>
      </c>
      <c r="D1194" s="7" t="s">
        <v>2996</v>
      </c>
      <c r="E1194" s="6" t="s">
        <v>3249</v>
      </c>
      <c r="F1194" s="6">
        <v>7011001120548</v>
      </c>
      <c r="G1194" s="8"/>
      <c r="H1194" s="6" t="s">
        <v>3250</v>
      </c>
      <c r="I1194" s="6" t="s">
        <v>3251</v>
      </c>
      <c r="J1194" s="8"/>
    </row>
    <row r="1195" spans="1:10" ht="12.75" x14ac:dyDescent="0.15">
      <c r="A1195" s="1">
        <v>1223</v>
      </c>
      <c r="B1195" s="6" t="s">
        <v>1170</v>
      </c>
      <c r="C1195" s="6" t="s">
        <v>2958</v>
      </c>
      <c r="D1195" s="7" t="s">
        <v>2963</v>
      </c>
      <c r="E1195" s="6" t="s">
        <v>3252</v>
      </c>
      <c r="F1195" s="6">
        <v>6030001095923</v>
      </c>
      <c r="G1195" s="8"/>
      <c r="H1195" s="6" t="s">
        <v>3253</v>
      </c>
      <c r="I1195" s="6" t="s">
        <v>1579</v>
      </c>
      <c r="J1195" s="8"/>
    </row>
    <row r="1196" spans="1:10" ht="12.75" x14ac:dyDescent="0.15">
      <c r="A1196" s="1">
        <v>1224</v>
      </c>
      <c r="B1196" s="6" t="s">
        <v>1170</v>
      </c>
      <c r="C1196" s="6" t="s">
        <v>2958</v>
      </c>
      <c r="D1196" s="7" t="s">
        <v>2983</v>
      </c>
      <c r="E1196" s="6" t="s">
        <v>3254</v>
      </c>
      <c r="F1196" s="8"/>
      <c r="G1196" s="8"/>
      <c r="H1196" s="6" t="s">
        <v>3255</v>
      </c>
      <c r="I1196" s="6" t="s">
        <v>3256</v>
      </c>
      <c r="J1196" s="8"/>
    </row>
    <row r="1197" spans="1:10" ht="12.75" x14ac:dyDescent="0.15">
      <c r="A1197" s="1">
        <v>1225</v>
      </c>
      <c r="B1197" s="6" t="s">
        <v>1170</v>
      </c>
      <c r="C1197" s="6" t="s">
        <v>2958</v>
      </c>
      <c r="D1197" s="7" t="s">
        <v>3046</v>
      </c>
      <c r="E1197" s="6" t="s">
        <v>3257</v>
      </c>
      <c r="F1197" s="6">
        <v>2010402018728</v>
      </c>
      <c r="G1197" s="8"/>
      <c r="H1197" s="6" t="s">
        <v>3258</v>
      </c>
      <c r="I1197" s="6" t="s">
        <v>3259</v>
      </c>
      <c r="J1197" s="8"/>
    </row>
    <row r="1198" spans="1:10" ht="12.75" x14ac:dyDescent="0.15">
      <c r="A1198" s="1">
        <v>1226</v>
      </c>
      <c r="B1198" s="6" t="s">
        <v>1170</v>
      </c>
      <c r="C1198" s="6" t="s">
        <v>2958</v>
      </c>
      <c r="D1198" s="7" t="s">
        <v>2959</v>
      </c>
      <c r="E1198" s="6" t="s">
        <v>3260</v>
      </c>
      <c r="F1198" s="6">
        <v>7011105007732</v>
      </c>
      <c r="G1198" s="8"/>
      <c r="H1198" s="6" t="s">
        <v>3261</v>
      </c>
      <c r="I1198" s="6" t="s">
        <v>3262</v>
      </c>
      <c r="J1198" s="8"/>
    </row>
    <row r="1199" spans="1:10" ht="12.75" x14ac:dyDescent="0.15">
      <c r="A1199" s="1">
        <v>1227</v>
      </c>
      <c r="B1199" s="6" t="s">
        <v>1170</v>
      </c>
      <c r="C1199" s="6" t="s">
        <v>2958</v>
      </c>
      <c r="D1199" s="7" t="s">
        <v>3263</v>
      </c>
      <c r="E1199" s="6" t="s">
        <v>3264</v>
      </c>
      <c r="F1199" s="8"/>
      <c r="G1199" s="8"/>
      <c r="H1199" s="6" t="s">
        <v>3265</v>
      </c>
      <c r="I1199" s="6" t="s">
        <v>3266</v>
      </c>
      <c r="J1199" s="8"/>
    </row>
    <row r="1200" spans="1:10" ht="12.75" x14ac:dyDescent="0.15">
      <c r="A1200" s="1">
        <v>1228</v>
      </c>
      <c r="B1200" s="6" t="s">
        <v>1170</v>
      </c>
      <c r="C1200" s="6" t="s">
        <v>2958</v>
      </c>
      <c r="D1200" s="7" t="s">
        <v>2996</v>
      </c>
      <c r="E1200" s="6" t="s">
        <v>3267</v>
      </c>
      <c r="F1200" s="6">
        <v>7011001103602</v>
      </c>
      <c r="G1200" s="8"/>
      <c r="H1200" s="6" t="s">
        <v>3268</v>
      </c>
      <c r="I1200" s="6" t="s">
        <v>3269</v>
      </c>
      <c r="J1200" s="8"/>
    </row>
    <row r="1201" spans="1:10" ht="12.75" x14ac:dyDescent="0.15">
      <c r="A1201" s="1">
        <v>1229</v>
      </c>
      <c r="B1201" s="6" t="s">
        <v>1170</v>
      </c>
      <c r="C1201" s="6" t="s">
        <v>2958</v>
      </c>
      <c r="D1201" s="7" t="s">
        <v>3270</v>
      </c>
      <c r="E1201" s="6" t="s">
        <v>3271</v>
      </c>
      <c r="F1201" s="6">
        <v>3012802003969</v>
      </c>
      <c r="G1201" s="8"/>
      <c r="H1201" s="6" t="s">
        <v>3272</v>
      </c>
      <c r="I1201" s="6" t="s">
        <v>3129</v>
      </c>
      <c r="J1201" s="8"/>
    </row>
    <row r="1202" spans="1:10" ht="12.75" x14ac:dyDescent="0.15">
      <c r="A1202" s="1">
        <v>1230</v>
      </c>
      <c r="B1202" s="6" t="s">
        <v>1170</v>
      </c>
      <c r="C1202" s="6" t="s">
        <v>2958</v>
      </c>
      <c r="D1202" s="7" t="s">
        <v>3141</v>
      </c>
      <c r="E1202" s="6" t="s">
        <v>3273</v>
      </c>
      <c r="F1202" s="8"/>
      <c r="G1202" s="8"/>
      <c r="H1202" s="6" t="s">
        <v>3274</v>
      </c>
      <c r="I1202" s="6" t="s">
        <v>2408</v>
      </c>
      <c r="J1202" s="8"/>
    </row>
    <row r="1203" spans="1:10" ht="12.75" x14ac:dyDescent="0.15">
      <c r="A1203" s="1">
        <v>1231</v>
      </c>
      <c r="B1203" s="6" t="s">
        <v>1170</v>
      </c>
      <c r="C1203" s="6" t="s">
        <v>2958</v>
      </c>
      <c r="D1203" s="7" t="s">
        <v>3046</v>
      </c>
      <c r="E1203" s="6" t="s">
        <v>3275</v>
      </c>
      <c r="F1203" s="6">
        <v>3010401142453</v>
      </c>
      <c r="G1203" s="8"/>
      <c r="H1203" s="6" t="s">
        <v>3276</v>
      </c>
      <c r="I1203" s="6" t="s">
        <v>3241</v>
      </c>
      <c r="J1203" s="8"/>
    </row>
    <row r="1204" spans="1:10" ht="12.75" x14ac:dyDescent="0.15">
      <c r="A1204" s="1">
        <v>1232</v>
      </c>
      <c r="B1204" s="6" t="s">
        <v>1170</v>
      </c>
      <c r="C1204" s="6" t="s">
        <v>2958</v>
      </c>
      <c r="D1204" s="7" t="s">
        <v>3277</v>
      </c>
      <c r="E1204" s="6" t="s">
        <v>3278</v>
      </c>
      <c r="F1204" s="8"/>
      <c r="G1204" s="8"/>
      <c r="H1204" s="6" t="s">
        <v>3279</v>
      </c>
      <c r="I1204" s="6" t="s">
        <v>3280</v>
      </c>
      <c r="J1204" s="8"/>
    </row>
    <row r="1205" spans="1:10" ht="12.75" x14ac:dyDescent="0.15">
      <c r="A1205" s="1">
        <v>1233</v>
      </c>
      <c r="B1205" s="6" t="s">
        <v>1170</v>
      </c>
      <c r="C1205" s="6" t="s">
        <v>2958</v>
      </c>
      <c r="D1205" s="7" t="s">
        <v>2996</v>
      </c>
      <c r="E1205" s="6" t="s">
        <v>3281</v>
      </c>
      <c r="F1205" s="6">
        <v>7011001048806</v>
      </c>
      <c r="G1205" s="8"/>
      <c r="H1205" s="6" t="s">
        <v>3282</v>
      </c>
      <c r="I1205" s="6" t="s">
        <v>3283</v>
      </c>
      <c r="J1205" s="8"/>
    </row>
    <row r="1206" spans="1:10" ht="12.75" x14ac:dyDescent="0.15">
      <c r="A1206" s="1">
        <v>1234</v>
      </c>
      <c r="B1206" s="6" t="s">
        <v>1170</v>
      </c>
      <c r="C1206" s="6" t="s">
        <v>2958</v>
      </c>
      <c r="D1206" s="7" t="s">
        <v>3284</v>
      </c>
      <c r="E1206" s="6" t="s">
        <v>3285</v>
      </c>
      <c r="F1206" s="6">
        <v>5010101011147</v>
      </c>
      <c r="G1206" s="8"/>
      <c r="H1206" s="6" t="s">
        <v>3286</v>
      </c>
      <c r="I1206" s="6" t="s">
        <v>3035</v>
      </c>
      <c r="J1206" s="8"/>
    </row>
    <row r="1207" spans="1:10" ht="12.75" x14ac:dyDescent="0.15">
      <c r="A1207" s="1">
        <v>1235</v>
      </c>
      <c r="B1207" s="6" t="s">
        <v>1170</v>
      </c>
      <c r="C1207" s="6" t="s">
        <v>2958</v>
      </c>
      <c r="D1207" s="7" t="s">
        <v>3003</v>
      </c>
      <c r="E1207" s="6" t="s">
        <v>3287</v>
      </c>
      <c r="F1207" s="6">
        <v>6013301005099</v>
      </c>
      <c r="G1207" s="8"/>
      <c r="H1207" s="6" t="s">
        <v>3288</v>
      </c>
      <c r="I1207" s="6" t="s">
        <v>1989</v>
      </c>
      <c r="J1207" s="8"/>
    </row>
    <row r="1208" spans="1:10" ht="12.75" x14ac:dyDescent="0.15">
      <c r="A1208" s="1">
        <v>1236</v>
      </c>
      <c r="B1208" s="6" t="s">
        <v>1170</v>
      </c>
      <c r="C1208" s="6" t="s">
        <v>2958</v>
      </c>
      <c r="D1208" s="7" t="s">
        <v>2987</v>
      </c>
      <c r="E1208" s="6" t="s">
        <v>3289</v>
      </c>
      <c r="F1208" s="6">
        <v>5010001126433</v>
      </c>
      <c r="G1208" s="8"/>
      <c r="H1208" s="6" t="s">
        <v>3290</v>
      </c>
      <c r="I1208" s="6" t="s">
        <v>3291</v>
      </c>
      <c r="J1208" s="8"/>
    </row>
    <row r="1209" spans="1:10" ht="12.75" x14ac:dyDescent="0.15">
      <c r="A1209" s="1">
        <v>1237</v>
      </c>
      <c r="B1209" s="6" t="s">
        <v>1170</v>
      </c>
      <c r="C1209" s="6" t="s">
        <v>2958</v>
      </c>
      <c r="D1209" s="7" t="s">
        <v>3292</v>
      </c>
      <c r="E1209" s="6" t="s">
        <v>3293</v>
      </c>
      <c r="F1209" s="6">
        <v>1010101009616</v>
      </c>
      <c r="G1209" s="8"/>
      <c r="H1209" s="6" t="s">
        <v>3294</v>
      </c>
      <c r="I1209" s="6" t="s">
        <v>3295</v>
      </c>
      <c r="J1209" s="8"/>
    </row>
    <row r="1210" spans="1:10" ht="12.75" x14ac:dyDescent="0.15">
      <c r="A1210" s="1">
        <v>1238</v>
      </c>
      <c r="B1210" s="6" t="s">
        <v>1170</v>
      </c>
      <c r="C1210" s="6" t="s">
        <v>2958</v>
      </c>
      <c r="D1210" s="7" t="s">
        <v>2983</v>
      </c>
      <c r="E1210" s="6" t="s">
        <v>3296</v>
      </c>
      <c r="F1210" s="8"/>
      <c r="G1210" s="8"/>
      <c r="H1210" s="6" t="s">
        <v>3297</v>
      </c>
      <c r="I1210" s="6" t="s">
        <v>449</v>
      </c>
      <c r="J1210" s="8"/>
    </row>
    <row r="1211" spans="1:10" ht="12.75" x14ac:dyDescent="0.15">
      <c r="A1211" s="1">
        <v>1239</v>
      </c>
      <c r="B1211" s="6" t="s">
        <v>1170</v>
      </c>
      <c r="C1211" s="6" t="s">
        <v>2958</v>
      </c>
      <c r="D1211" s="7" t="s">
        <v>3046</v>
      </c>
      <c r="E1211" s="6" t="s">
        <v>3298</v>
      </c>
      <c r="F1211" s="6">
        <v>1011001019630</v>
      </c>
      <c r="G1211" s="8"/>
      <c r="H1211" s="6" t="s">
        <v>3299</v>
      </c>
      <c r="I1211" s="6" t="s">
        <v>2408</v>
      </c>
      <c r="J1211" s="8"/>
    </row>
    <row r="1212" spans="1:10" ht="12.75" x14ac:dyDescent="0.15">
      <c r="A1212" s="1">
        <v>1240</v>
      </c>
      <c r="B1212" s="6" t="s">
        <v>1170</v>
      </c>
      <c r="C1212" s="6" t="s">
        <v>2958</v>
      </c>
      <c r="D1212" s="7" t="s">
        <v>2959</v>
      </c>
      <c r="E1212" s="6" t="s">
        <v>3300</v>
      </c>
      <c r="F1212" s="6">
        <v>7011101021927</v>
      </c>
      <c r="G1212" s="8"/>
      <c r="H1212" s="6" t="s">
        <v>3301</v>
      </c>
      <c r="I1212" s="6" t="s">
        <v>3302</v>
      </c>
      <c r="J1212" s="8"/>
    </row>
    <row r="1213" spans="1:10" ht="12.75" x14ac:dyDescent="0.15">
      <c r="A1213" s="1">
        <v>1241</v>
      </c>
      <c r="B1213" s="6" t="s">
        <v>1170</v>
      </c>
      <c r="C1213" s="6" t="s">
        <v>2958</v>
      </c>
      <c r="D1213" s="7" t="s">
        <v>2983</v>
      </c>
      <c r="E1213" s="6" t="s">
        <v>3303</v>
      </c>
      <c r="F1213" s="6">
        <v>2010901004245</v>
      </c>
      <c r="G1213" s="8"/>
      <c r="H1213" s="6" t="s">
        <v>3304</v>
      </c>
      <c r="I1213" s="6" t="s">
        <v>2819</v>
      </c>
      <c r="J1213" s="8"/>
    </row>
    <row r="1214" spans="1:10" ht="12.75" x14ac:dyDescent="0.15">
      <c r="A1214" s="1">
        <v>1242</v>
      </c>
      <c r="B1214" s="6" t="s">
        <v>1170</v>
      </c>
      <c r="C1214" s="6" t="s">
        <v>2958</v>
      </c>
      <c r="D1214" s="7" t="s">
        <v>3305</v>
      </c>
      <c r="E1214" s="6" t="s">
        <v>3306</v>
      </c>
      <c r="F1214" s="6">
        <v>4012401031602</v>
      </c>
      <c r="G1214" s="8"/>
      <c r="H1214" s="6" t="s">
        <v>3307</v>
      </c>
      <c r="I1214" s="6" t="s">
        <v>449</v>
      </c>
      <c r="J1214" s="8"/>
    </row>
    <row r="1215" spans="1:10" ht="12.75" x14ac:dyDescent="0.15">
      <c r="A1215" s="1">
        <v>1243</v>
      </c>
      <c r="B1215" s="6" t="s">
        <v>1170</v>
      </c>
      <c r="C1215" s="6" t="s">
        <v>2958</v>
      </c>
      <c r="D1215" s="7" t="s">
        <v>2977</v>
      </c>
      <c r="E1215" s="6" t="s">
        <v>3308</v>
      </c>
      <c r="F1215" s="6">
        <v>4010601049357</v>
      </c>
      <c r="G1215" s="8"/>
      <c r="H1215" s="6" t="s">
        <v>3309</v>
      </c>
      <c r="I1215" s="6" t="s">
        <v>1579</v>
      </c>
      <c r="J1215" s="8"/>
    </row>
    <row r="1216" spans="1:10" ht="12.75" x14ac:dyDescent="0.15">
      <c r="A1216" s="1">
        <v>1244</v>
      </c>
      <c r="B1216" s="6" t="s">
        <v>1170</v>
      </c>
      <c r="C1216" s="6" t="s">
        <v>2958</v>
      </c>
      <c r="D1216" s="7" t="s">
        <v>3310</v>
      </c>
      <c r="E1216" s="6" t="s">
        <v>3311</v>
      </c>
      <c r="F1216" s="8"/>
      <c r="G1216" s="8"/>
      <c r="H1216" s="6" t="s">
        <v>3312</v>
      </c>
      <c r="I1216" s="6" t="s">
        <v>3238</v>
      </c>
      <c r="J1216" s="8"/>
    </row>
    <row r="1217" spans="1:10" ht="12.75" x14ac:dyDescent="0.15">
      <c r="A1217" s="1">
        <v>1245</v>
      </c>
      <c r="B1217" s="6" t="s">
        <v>1170</v>
      </c>
      <c r="C1217" s="6" t="s">
        <v>2958</v>
      </c>
      <c r="D1217" s="7" t="s">
        <v>3003</v>
      </c>
      <c r="E1217" s="6" t="s">
        <v>3313</v>
      </c>
      <c r="F1217" s="6">
        <v>5013301043372</v>
      </c>
      <c r="G1217" s="8"/>
      <c r="H1217" s="6" t="s">
        <v>3314</v>
      </c>
      <c r="I1217" s="6" t="s">
        <v>3315</v>
      </c>
      <c r="J1217" s="8"/>
    </row>
    <row r="1218" spans="1:10" ht="12.75" x14ac:dyDescent="0.15">
      <c r="A1218" s="1">
        <v>1246</v>
      </c>
      <c r="B1218" s="6" t="s">
        <v>1170</v>
      </c>
      <c r="C1218" s="6" t="s">
        <v>2958</v>
      </c>
      <c r="D1218" s="7" t="s">
        <v>3046</v>
      </c>
      <c r="E1218" s="6" t="s">
        <v>3316</v>
      </c>
      <c r="F1218" s="6">
        <v>6010401090451</v>
      </c>
      <c r="G1218" s="8"/>
      <c r="H1218" s="6" t="s">
        <v>3317</v>
      </c>
      <c r="I1218" s="6" t="s">
        <v>913</v>
      </c>
      <c r="J1218" s="8"/>
    </row>
    <row r="1219" spans="1:10" ht="12.75" x14ac:dyDescent="0.15">
      <c r="A1219" s="1">
        <v>1247</v>
      </c>
      <c r="B1219" s="6" t="s">
        <v>1170</v>
      </c>
      <c r="C1219" s="6" t="s">
        <v>2958</v>
      </c>
      <c r="D1219" s="7" t="s">
        <v>2977</v>
      </c>
      <c r="E1219" s="6" t="s">
        <v>3318</v>
      </c>
      <c r="F1219" s="6">
        <v>8010501044124</v>
      </c>
      <c r="G1219" s="8"/>
      <c r="H1219" s="6" t="s">
        <v>3319</v>
      </c>
      <c r="I1219" s="6" t="s">
        <v>2408</v>
      </c>
      <c r="J1219" s="8"/>
    </row>
    <row r="1220" spans="1:10" ht="12.75" x14ac:dyDescent="0.15">
      <c r="A1220" s="1">
        <v>1248</v>
      </c>
      <c r="B1220" s="6" t="s">
        <v>1170</v>
      </c>
      <c r="C1220" s="6" t="s">
        <v>2958</v>
      </c>
      <c r="D1220" s="7" t="s">
        <v>3074</v>
      </c>
      <c r="E1220" s="6" t="s">
        <v>2803</v>
      </c>
      <c r="F1220" s="6">
        <v>6012401033101</v>
      </c>
      <c r="G1220" s="8"/>
      <c r="H1220" s="6" t="s">
        <v>3320</v>
      </c>
      <c r="I1220" s="6" t="s">
        <v>449</v>
      </c>
      <c r="J1220" s="8"/>
    </row>
    <row r="1221" spans="1:10" ht="12.75" x14ac:dyDescent="0.15">
      <c r="A1221" s="1">
        <v>1249</v>
      </c>
      <c r="B1221" s="6" t="s">
        <v>1170</v>
      </c>
      <c r="C1221" s="6" t="s">
        <v>2958</v>
      </c>
      <c r="D1221" s="7" t="s">
        <v>2963</v>
      </c>
      <c r="E1221" s="6" t="s">
        <v>3321</v>
      </c>
      <c r="F1221" s="6">
        <v>7010001163053</v>
      </c>
      <c r="G1221" s="8"/>
      <c r="H1221" s="6" t="s">
        <v>3322</v>
      </c>
      <c r="I1221" s="6" t="s">
        <v>3323</v>
      </c>
      <c r="J1221" s="8"/>
    </row>
    <row r="1222" spans="1:10" ht="12.75" x14ac:dyDescent="0.15">
      <c r="A1222" s="1">
        <v>1250</v>
      </c>
      <c r="B1222" s="6" t="s">
        <v>1170</v>
      </c>
      <c r="C1222" s="6" t="s">
        <v>2958</v>
      </c>
      <c r="D1222" s="7" t="s">
        <v>2983</v>
      </c>
      <c r="E1222" s="6" t="s">
        <v>3324</v>
      </c>
      <c r="F1222" s="6">
        <v>8140001008120</v>
      </c>
      <c r="G1222" s="8"/>
      <c r="H1222" s="6" t="s">
        <v>3325</v>
      </c>
      <c r="I1222" s="6" t="s">
        <v>3326</v>
      </c>
      <c r="J1222" s="8"/>
    </row>
    <row r="1223" spans="1:10" ht="12.75" x14ac:dyDescent="0.15">
      <c r="A1223" s="1">
        <v>1251</v>
      </c>
      <c r="B1223" s="6" t="s">
        <v>1170</v>
      </c>
      <c r="C1223" s="6" t="s">
        <v>2958</v>
      </c>
      <c r="D1223" s="7" t="s">
        <v>2959</v>
      </c>
      <c r="E1223" s="6" t="s">
        <v>3327</v>
      </c>
      <c r="F1223" s="6">
        <v>6011101071898</v>
      </c>
      <c r="G1223" s="8"/>
      <c r="H1223" s="6" t="s">
        <v>3328</v>
      </c>
      <c r="I1223" s="6" t="s">
        <v>3329</v>
      </c>
      <c r="J1223" s="8"/>
    </row>
    <row r="1224" spans="1:10" ht="12.75" x14ac:dyDescent="0.15">
      <c r="A1224" s="1">
        <v>1252</v>
      </c>
      <c r="B1224" s="6" t="s">
        <v>1170</v>
      </c>
      <c r="C1224" s="6" t="s">
        <v>2958</v>
      </c>
      <c r="D1224" s="7" t="s">
        <v>3016</v>
      </c>
      <c r="E1224" s="6" t="s">
        <v>3330</v>
      </c>
      <c r="F1224" s="6">
        <v>5011701006692</v>
      </c>
      <c r="G1224" s="8"/>
      <c r="H1224" s="6" t="s">
        <v>3331</v>
      </c>
      <c r="I1224" s="6" t="s">
        <v>3332</v>
      </c>
      <c r="J1224" s="8"/>
    </row>
    <row r="1225" spans="1:10" ht="12.75" x14ac:dyDescent="0.15">
      <c r="A1225" s="1">
        <v>1253</v>
      </c>
      <c r="B1225" s="6" t="s">
        <v>1170</v>
      </c>
      <c r="C1225" s="6" t="s">
        <v>2958</v>
      </c>
      <c r="D1225" s="7" t="s">
        <v>3333</v>
      </c>
      <c r="E1225" s="6" t="s">
        <v>3334</v>
      </c>
      <c r="F1225" s="6">
        <v>7010001195963</v>
      </c>
      <c r="G1225" s="8"/>
      <c r="H1225" s="6" t="s">
        <v>3335</v>
      </c>
      <c r="I1225" s="6" t="s">
        <v>3336</v>
      </c>
      <c r="J1225" s="8"/>
    </row>
    <row r="1226" spans="1:10" ht="12.75" x14ac:dyDescent="0.15">
      <c r="A1226" s="1">
        <v>1254</v>
      </c>
      <c r="B1226" s="6" t="s">
        <v>1170</v>
      </c>
      <c r="C1226" s="6" t="s">
        <v>2958</v>
      </c>
      <c r="D1226" s="7" t="s">
        <v>3036</v>
      </c>
      <c r="E1226" s="6" t="s">
        <v>3337</v>
      </c>
      <c r="F1226" s="6">
        <v>3010701029631</v>
      </c>
      <c r="G1226" s="8"/>
      <c r="H1226" s="6" t="s">
        <v>3338</v>
      </c>
      <c r="I1226" s="6" t="s">
        <v>3339</v>
      </c>
      <c r="J1226" s="8"/>
    </row>
    <row r="1227" spans="1:10" ht="12.75" x14ac:dyDescent="0.15">
      <c r="A1227" s="1">
        <v>1255</v>
      </c>
      <c r="B1227" s="6" t="s">
        <v>1170</v>
      </c>
      <c r="C1227" s="6" t="s">
        <v>2958</v>
      </c>
      <c r="D1227" s="7" t="s">
        <v>3046</v>
      </c>
      <c r="E1227" s="6" t="s">
        <v>3340</v>
      </c>
      <c r="F1227" s="6">
        <v>8010401137457</v>
      </c>
      <c r="G1227" s="8"/>
      <c r="H1227" s="6" t="s">
        <v>3341</v>
      </c>
      <c r="I1227" s="6" t="s">
        <v>3342</v>
      </c>
      <c r="J1227" s="8"/>
    </row>
    <row r="1228" spans="1:10" ht="12.75" x14ac:dyDescent="0.15">
      <c r="A1228" s="1">
        <v>1256</v>
      </c>
      <c r="B1228" s="6" t="s">
        <v>1170</v>
      </c>
      <c r="C1228" s="6" t="s">
        <v>2958</v>
      </c>
      <c r="D1228" s="7" t="s">
        <v>3333</v>
      </c>
      <c r="E1228" s="6" t="s">
        <v>3343</v>
      </c>
      <c r="F1228" s="6">
        <v>7010602010273</v>
      </c>
      <c r="G1228" s="8"/>
      <c r="H1228" s="6" t="s">
        <v>3344</v>
      </c>
      <c r="I1228" s="6" t="s">
        <v>3256</v>
      </c>
      <c r="J1228" s="8"/>
    </row>
    <row r="1229" spans="1:10" ht="12.75" x14ac:dyDescent="0.15">
      <c r="A1229" s="1">
        <v>1257</v>
      </c>
      <c r="B1229" s="6" t="s">
        <v>1170</v>
      </c>
      <c r="C1229" s="6" t="s">
        <v>2958</v>
      </c>
      <c r="D1229" s="7" t="s">
        <v>2963</v>
      </c>
      <c r="E1229" s="6" t="s">
        <v>3345</v>
      </c>
      <c r="F1229" s="6">
        <v>9021001053596</v>
      </c>
      <c r="G1229" s="8"/>
      <c r="H1229" s="6" t="s">
        <v>3346</v>
      </c>
      <c r="I1229" s="6" t="s">
        <v>3347</v>
      </c>
      <c r="J1229" s="8"/>
    </row>
    <row r="1230" spans="1:10" ht="12.75" x14ac:dyDescent="0.15">
      <c r="A1230" s="1">
        <v>1258</v>
      </c>
      <c r="B1230" s="6" t="s">
        <v>1170</v>
      </c>
      <c r="C1230" s="6" t="s">
        <v>2958</v>
      </c>
      <c r="D1230" s="7" t="s">
        <v>3043</v>
      </c>
      <c r="E1230" s="6" t="s">
        <v>3348</v>
      </c>
      <c r="F1230" s="6">
        <v>9011302010891</v>
      </c>
      <c r="G1230" s="8"/>
      <c r="H1230" s="6" t="s">
        <v>3349</v>
      </c>
      <c r="I1230" s="6" t="s">
        <v>1292</v>
      </c>
      <c r="J1230" s="8"/>
    </row>
    <row r="1231" spans="1:10" ht="12.75" x14ac:dyDescent="0.15">
      <c r="A1231" s="1">
        <v>1259</v>
      </c>
      <c r="B1231" s="6" t="s">
        <v>1170</v>
      </c>
      <c r="C1231" s="6" t="s">
        <v>2958</v>
      </c>
      <c r="D1231" s="7" t="s">
        <v>2996</v>
      </c>
      <c r="E1231" s="6" t="s">
        <v>3350</v>
      </c>
      <c r="F1231" s="6">
        <v>3011001029223</v>
      </c>
      <c r="G1231" s="8"/>
      <c r="H1231" s="6" t="s">
        <v>3351</v>
      </c>
      <c r="I1231" s="6" t="s">
        <v>3352</v>
      </c>
      <c r="J1231" s="8"/>
    </row>
    <row r="1232" spans="1:10" ht="12.75" x14ac:dyDescent="0.15">
      <c r="A1232" s="1">
        <v>1260</v>
      </c>
      <c r="B1232" s="6" t="s">
        <v>1170</v>
      </c>
      <c r="C1232" s="6" t="s">
        <v>2958</v>
      </c>
      <c r="D1232" s="7" t="s">
        <v>2987</v>
      </c>
      <c r="E1232" s="6" t="s">
        <v>3353</v>
      </c>
      <c r="F1232" s="6">
        <v>9010001127378</v>
      </c>
      <c r="G1232" s="8"/>
      <c r="H1232" s="6" t="s">
        <v>3354</v>
      </c>
      <c r="I1232" s="6" t="s">
        <v>651</v>
      </c>
      <c r="J1232" s="8"/>
    </row>
    <row r="1233" spans="1:10" ht="12.75" x14ac:dyDescent="0.15">
      <c r="A1233" s="1">
        <v>1261</v>
      </c>
      <c r="B1233" s="6" t="s">
        <v>1170</v>
      </c>
      <c r="C1233" s="6" t="s">
        <v>2958</v>
      </c>
      <c r="D1233" s="7" t="s">
        <v>2987</v>
      </c>
      <c r="E1233" s="6" t="s">
        <v>3355</v>
      </c>
      <c r="F1233" s="6">
        <v>8010001143054</v>
      </c>
      <c r="G1233" s="8"/>
      <c r="H1233" s="6" t="s">
        <v>3356</v>
      </c>
      <c r="I1233" s="6" t="s">
        <v>529</v>
      </c>
      <c r="J1233" s="8"/>
    </row>
    <row r="1234" spans="1:10" ht="12.75" x14ac:dyDescent="0.15">
      <c r="A1234" s="1">
        <v>1262</v>
      </c>
      <c r="B1234" s="6" t="s">
        <v>1170</v>
      </c>
      <c r="C1234" s="6" t="s">
        <v>2958</v>
      </c>
      <c r="D1234" s="7" t="s">
        <v>3029</v>
      </c>
      <c r="E1234" s="6" t="s">
        <v>3357</v>
      </c>
      <c r="F1234" s="6">
        <v>6011801033000</v>
      </c>
      <c r="G1234" s="8"/>
      <c r="H1234" s="6" t="s">
        <v>3358</v>
      </c>
      <c r="I1234" s="6" t="s">
        <v>3359</v>
      </c>
      <c r="J1234" s="8"/>
    </row>
    <row r="1235" spans="1:10" ht="12.75" x14ac:dyDescent="0.15">
      <c r="A1235" s="1">
        <v>1263</v>
      </c>
      <c r="B1235" s="6" t="s">
        <v>1170</v>
      </c>
      <c r="C1235" s="6" t="s">
        <v>2958</v>
      </c>
      <c r="D1235" s="7" t="s">
        <v>3016</v>
      </c>
      <c r="E1235" s="6" t="s">
        <v>3360</v>
      </c>
      <c r="F1235" s="6">
        <v>3011701006620</v>
      </c>
      <c r="G1235" s="8"/>
      <c r="H1235" s="6" t="s">
        <v>3361</v>
      </c>
      <c r="I1235" s="6" t="s">
        <v>2747</v>
      </c>
      <c r="J1235" s="8"/>
    </row>
    <row r="1236" spans="1:10" ht="12.75" x14ac:dyDescent="0.15">
      <c r="A1236" s="1">
        <v>1264</v>
      </c>
      <c r="B1236" s="6" t="s">
        <v>1170</v>
      </c>
      <c r="C1236" s="6" t="s">
        <v>2958</v>
      </c>
      <c r="D1236" s="7" t="s">
        <v>2959</v>
      </c>
      <c r="E1236" s="6" t="s">
        <v>3362</v>
      </c>
      <c r="F1236" s="6">
        <v>1010001144281</v>
      </c>
      <c r="G1236" s="8"/>
      <c r="H1236" s="6" t="s">
        <v>3363</v>
      </c>
      <c r="I1236" s="6" t="s">
        <v>3364</v>
      </c>
      <c r="J1236" s="8"/>
    </row>
    <row r="1237" spans="1:10" ht="12.75" x14ac:dyDescent="0.15">
      <c r="A1237" s="1">
        <v>1265</v>
      </c>
      <c r="B1237" s="6" t="s">
        <v>1170</v>
      </c>
      <c r="C1237" s="6" t="s">
        <v>2958</v>
      </c>
      <c r="D1237" s="7" t="s">
        <v>3003</v>
      </c>
      <c r="E1237" s="6" t="s">
        <v>3365</v>
      </c>
      <c r="F1237" s="8"/>
      <c r="G1237" s="8"/>
      <c r="H1237" s="6" t="s">
        <v>3366</v>
      </c>
      <c r="I1237" s="6" t="s">
        <v>2759</v>
      </c>
      <c r="J1237" s="8"/>
    </row>
    <row r="1238" spans="1:10" ht="12.75" x14ac:dyDescent="0.15">
      <c r="A1238" s="1">
        <v>1266</v>
      </c>
      <c r="B1238" s="6" t="s">
        <v>1170</v>
      </c>
      <c r="C1238" s="6" t="s">
        <v>2958</v>
      </c>
      <c r="D1238" s="7" t="s">
        <v>3043</v>
      </c>
      <c r="E1238" s="6" t="s">
        <v>3367</v>
      </c>
      <c r="F1238" s="6">
        <v>5011301003116</v>
      </c>
      <c r="G1238" s="8"/>
      <c r="H1238" s="6" t="s">
        <v>3368</v>
      </c>
      <c r="I1238" s="6" t="s">
        <v>2408</v>
      </c>
      <c r="J1238" s="8"/>
    </row>
    <row r="1239" spans="1:10" ht="12.75" x14ac:dyDescent="0.15">
      <c r="A1239" s="1">
        <v>1267</v>
      </c>
      <c r="B1239" s="6" t="s">
        <v>1170</v>
      </c>
      <c r="C1239" s="6" t="s">
        <v>2958</v>
      </c>
      <c r="D1239" s="7" t="s">
        <v>2987</v>
      </c>
      <c r="E1239" s="6" t="s">
        <v>3369</v>
      </c>
      <c r="F1239" s="6">
        <v>6010001088152</v>
      </c>
      <c r="G1239" s="8"/>
      <c r="H1239" s="6" t="s">
        <v>3370</v>
      </c>
      <c r="I1239" s="6" t="s">
        <v>3371</v>
      </c>
      <c r="J1239" s="8"/>
    </row>
    <row r="1240" spans="1:10" ht="12.75" x14ac:dyDescent="0.15">
      <c r="A1240" s="1">
        <v>1268</v>
      </c>
      <c r="B1240" s="6" t="s">
        <v>1170</v>
      </c>
      <c r="C1240" s="6" t="s">
        <v>2958</v>
      </c>
      <c r="D1240" s="7" t="s">
        <v>2996</v>
      </c>
      <c r="E1240" s="6" t="s">
        <v>3372</v>
      </c>
      <c r="F1240" s="6">
        <v>5011001055993</v>
      </c>
      <c r="G1240" s="8"/>
      <c r="H1240" s="6" t="s">
        <v>3373</v>
      </c>
      <c r="I1240" s="6" t="s">
        <v>3374</v>
      </c>
      <c r="J1240" s="8"/>
    </row>
    <row r="1241" spans="1:10" ht="12.75" x14ac:dyDescent="0.15">
      <c r="A1241" s="1">
        <v>1269</v>
      </c>
      <c r="B1241" s="6" t="s">
        <v>1170</v>
      </c>
      <c r="C1241" s="6" t="s">
        <v>2958</v>
      </c>
      <c r="D1241" s="7" t="s">
        <v>3375</v>
      </c>
      <c r="E1241" s="6" t="s">
        <v>3376</v>
      </c>
      <c r="F1241" s="6">
        <v>2030001125527</v>
      </c>
      <c r="G1241" s="8"/>
      <c r="H1241" s="6" t="s">
        <v>3377</v>
      </c>
      <c r="I1241" s="6" t="s">
        <v>449</v>
      </c>
      <c r="J1241" s="8"/>
    </row>
    <row r="1242" spans="1:10" ht="12.75" x14ac:dyDescent="0.15">
      <c r="A1242" s="1">
        <v>1270</v>
      </c>
      <c r="B1242" s="6" t="s">
        <v>1170</v>
      </c>
      <c r="C1242" s="6" t="s">
        <v>2958</v>
      </c>
      <c r="D1242" s="7" t="s">
        <v>2996</v>
      </c>
      <c r="E1242" s="6" t="s">
        <v>3378</v>
      </c>
      <c r="F1242" s="6">
        <v>4011003009453</v>
      </c>
      <c r="G1242" s="8"/>
      <c r="H1242" s="6" t="s">
        <v>3379</v>
      </c>
      <c r="I1242" s="6" t="s">
        <v>3380</v>
      </c>
      <c r="J1242" s="8"/>
    </row>
    <row r="1243" spans="1:10" ht="12.75" x14ac:dyDescent="0.15">
      <c r="A1243" s="1">
        <v>1271</v>
      </c>
      <c r="B1243" s="6" t="s">
        <v>1170</v>
      </c>
      <c r="C1243" s="6" t="s">
        <v>2958</v>
      </c>
      <c r="D1243" s="7" t="s">
        <v>3095</v>
      </c>
      <c r="E1243" s="6" t="s">
        <v>3381</v>
      </c>
      <c r="F1243" s="6">
        <v>4013301041955</v>
      </c>
      <c r="G1243" s="8"/>
      <c r="H1243" s="6" t="s">
        <v>3382</v>
      </c>
      <c r="I1243" s="6" t="s">
        <v>120</v>
      </c>
      <c r="J1243" s="8"/>
    </row>
    <row r="1244" spans="1:10" ht="12.75" x14ac:dyDescent="0.15">
      <c r="A1244" s="1">
        <v>1272</v>
      </c>
      <c r="B1244" s="6" t="s">
        <v>1170</v>
      </c>
      <c r="C1244" s="6" t="s">
        <v>2958</v>
      </c>
      <c r="D1244" s="7" t="s">
        <v>2996</v>
      </c>
      <c r="E1244" s="6" t="s">
        <v>3383</v>
      </c>
      <c r="F1244" s="6">
        <v>4011001072825</v>
      </c>
      <c r="G1244" s="8"/>
      <c r="H1244" s="6" t="s">
        <v>3384</v>
      </c>
      <c r="I1244" s="6" t="s">
        <v>3385</v>
      </c>
      <c r="J1244" s="8"/>
    </row>
    <row r="1245" spans="1:10" ht="12.75" x14ac:dyDescent="0.15">
      <c r="A1245" s="1">
        <v>1273</v>
      </c>
      <c r="B1245" s="6" t="s">
        <v>1170</v>
      </c>
      <c r="C1245" s="6" t="s">
        <v>2958</v>
      </c>
      <c r="D1245" s="7" t="s">
        <v>2996</v>
      </c>
      <c r="E1245" s="6" t="s">
        <v>3386</v>
      </c>
      <c r="F1245" s="6">
        <v>1011001145170</v>
      </c>
      <c r="G1245" s="8"/>
      <c r="H1245" s="6" t="s">
        <v>3387</v>
      </c>
      <c r="I1245" s="6" t="s">
        <v>3388</v>
      </c>
      <c r="J1245" s="8"/>
    </row>
    <row r="1246" spans="1:10" ht="12.75" x14ac:dyDescent="0.15">
      <c r="A1246" s="1">
        <v>1274</v>
      </c>
      <c r="B1246" s="6" t="s">
        <v>1170</v>
      </c>
      <c r="C1246" s="6" t="s">
        <v>2958</v>
      </c>
      <c r="D1246" s="7" t="s">
        <v>3046</v>
      </c>
      <c r="E1246" s="6" t="s">
        <v>3389</v>
      </c>
      <c r="F1246" s="6">
        <v>2040001042110</v>
      </c>
      <c r="G1246" s="8"/>
      <c r="H1246" s="6" t="s">
        <v>3390</v>
      </c>
      <c r="I1246" s="6" t="s">
        <v>1275</v>
      </c>
      <c r="J1246" s="8"/>
    </row>
    <row r="1247" spans="1:10" ht="12.75" x14ac:dyDescent="0.15">
      <c r="A1247" s="1">
        <v>1275</v>
      </c>
      <c r="B1247" s="6" t="s">
        <v>1170</v>
      </c>
      <c r="C1247" s="6" t="s">
        <v>2958</v>
      </c>
      <c r="D1247" s="7" t="s">
        <v>3391</v>
      </c>
      <c r="E1247" s="6" t="s">
        <v>3392</v>
      </c>
      <c r="F1247" s="6">
        <v>9011501009776</v>
      </c>
      <c r="G1247" s="8"/>
      <c r="H1247" s="6" t="s">
        <v>3393</v>
      </c>
      <c r="I1247" s="6" t="s">
        <v>3394</v>
      </c>
      <c r="J1247" s="8"/>
    </row>
    <row r="1248" spans="1:10" ht="12.75" x14ac:dyDescent="0.15">
      <c r="A1248" s="1">
        <v>1276</v>
      </c>
      <c r="B1248" s="6" t="s">
        <v>1170</v>
      </c>
      <c r="C1248" s="6" t="s">
        <v>2958</v>
      </c>
      <c r="D1248" s="7" t="s">
        <v>3395</v>
      </c>
      <c r="E1248" s="6" t="s">
        <v>3396</v>
      </c>
      <c r="F1248" s="6">
        <v>2010005024909</v>
      </c>
      <c r="G1248" s="8"/>
      <c r="H1248" s="6" t="s">
        <v>3397</v>
      </c>
      <c r="I1248" s="6" t="s">
        <v>1579</v>
      </c>
      <c r="J1248" s="8"/>
    </row>
    <row r="1249" spans="1:10" ht="12.75" x14ac:dyDescent="0.15">
      <c r="A1249" s="1">
        <v>1277</v>
      </c>
      <c r="B1249" s="6" t="s">
        <v>1170</v>
      </c>
      <c r="C1249" s="6" t="s">
        <v>2958</v>
      </c>
      <c r="D1249" s="7" t="s">
        <v>3068</v>
      </c>
      <c r="E1249" s="6" t="s">
        <v>3398</v>
      </c>
      <c r="F1249" s="6">
        <v>3010101009655</v>
      </c>
      <c r="G1249" s="8"/>
      <c r="H1249" s="6" t="s">
        <v>3399</v>
      </c>
      <c r="I1249" s="6" t="s">
        <v>3400</v>
      </c>
      <c r="J1249" s="8"/>
    </row>
    <row r="1250" spans="1:10" ht="12.75" x14ac:dyDescent="0.15">
      <c r="A1250" s="1">
        <v>1278</v>
      </c>
      <c r="B1250" s="6" t="s">
        <v>1170</v>
      </c>
      <c r="C1250" s="6" t="s">
        <v>2958</v>
      </c>
      <c r="D1250" s="7" t="s">
        <v>2992</v>
      </c>
      <c r="E1250" s="6" t="s">
        <v>3401</v>
      </c>
      <c r="F1250" s="6">
        <v>9012401030277</v>
      </c>
      <c r="G1250" s="8"/>
      <c r="H1250" s="6" t="s">
        <v>3402</v>
      </c>
      <c r="I1250" s="6" t="s">
        <v>3403</v>
      </c>
      <c r="J1250" s="8"/>
    </row>
    <row r="1251" spans="1:10" ht="12.75" x14ac:dyDescent="0.15">
      <c r="A1251" s="1">
        <v>1279</v>
      </c>
      <c r="B1251" s="6" t="s">
        <v>1170</v>
      </c>
      <c r="C1251" s="6" t="s">
        <v>2958</v>
      </c>
      <c r="D1251" s="7" t="s">
        <v>3046</v>
      </c>
      <c r="E1251" s="6" t="s">
        <v>3404</v>
      </c>
      <c r="F1251" s="6">
        <v>4010902000704</v>
      </c>
      <c r="G1251" s="8"/>
      <c r="H1251" s="6" t="s">
        <v>3405</v>
      </c>
      <c r="I1251" s="6" t="s">
        <v>2957</v>
      </c>
      <c r="J1251" s="8"/>
    </row>
    <row r="1252" spans="1:10" ht="12.75" x14ac:dyDescent="0.15">
      <c r="A1252" s="1">
        <v>1280</v>
      </c>
      <c r="B1252" s="6" t="s">
        <v>1170</v>
      </c>
      <c r="C1252" s="6" t="s">
        <v>2958</v>
      </c>
      <c r="D1252" s="7" t="s">
        <v>2987</v>
      </c>
      <c r="E1252" s="6" t="s">
        <v>3406</v>
      </c>
      <c r="F1252" s="8"/>
      <c r="G1252" s="8"/>
      <c r="H1252" s="6" t="s">
        <v>3407</v>
      </c>
      <c r="I1252" s="6" t="s">
        <v>2408</v>
      </c>
      <c r="J1252" s="8"/>
    </row>
    <row r="1253" spans="1:10" ht="12.75" x14ac:dyDescent="0.15">
      <c r="A1253" s="1">
        <v>1281</v>
      </c>
      <c r="B1253" s="6" t="s">
        <v>1170</v>
      </c>
      <c r="C1253" s="6" t="s">
        <v>2958</v>
      </c>
      <c r="D1253" s="7" t="s">
        <v>3021</v>
      </c>
      <c r="E1253" s="6" t="s">
        <v>3408</v>
      </c>
      <c r="F1253" s="6">
        <v>8010801009363</v>
      </c>
      <c r="G1253" s="8"/>
      <c r="H1253" s="6" t="s">
        <v>3409</v>
      </c>
      <c r="I1253" s="6" t="s">
        <v>453</v>
      </c>
      <c r="J1253" s="8"/>
    </row>
    <row r="1254" spans="1:10" ht="12.75" x14ac:dyDescent="0.15">
      <c r="A1254" s="1">
        <v>1282</v>
      </c>
      <c r="B1254" s="6" t="s">
        <v>1170</v>
      </c>
      <c r="C1254" s="6" t="s">
        <v>2958</v>
      </c>
      <c r="D1254" s="7" t="s">
        <v>3021</v>
      </c>
      <c r="E1254" s="6" t="s">
        <v>3410</v>
      </c>
      <c r="F1254" s="6">
        <v>8010901033503</v>
      </c>
      <c r="G1254" s="8"/>
      <c r="H1254" s="6" t="s">
        <v>3411</v>
      </c>
      <c r="I1254" s="6" t="s">
        <v>342</v>
      </c>
      <c r="J1254" s="8"/>
    </row>
    <row r="1255" spans="1:10" ht="12.75" x14ac:dyDescent="0.15">
      <c r="A1255" s="1">
        <v>1283</v>
      </c>
      <c r="B1255" s="6" t="s">
        <v>1170</v>
      </c>
      <c r="C1255" s="6" t="s">
        <v>2958</v>
      </c>
      <c r="D1255" s="7" t="s">
        <v>3046</v>
      </c>
      <c r="E1255" s="6" t="s">
        <v>3412</v>
      </c>
      <c r="F1255" s="6">
        <v>3010401158697</v>
      </c>
      <c r="G1255" s="8"/>
      <c r="H1255" s="6" t="s">
        <v>3413</v>
      </c>
      <c r="I1255" s="6" t="s">
        <v>80</v>
      </c>
      <c r="J1255" s="8"/>
    </row>
    <row r="1256" spans="1:10" ht="12.75" x14ac:dyDescent="0.15">
      <c r="A1256" s="1">
        <v>1284</v>
      </c>
      <c r="B1256" s="6" t="s">
        <v>1170</v>
      </c>
      <c r="C1256" s="6" t="s">
        <v>2958</v>
      </c>
      <c r="D1256" s="7" t="s">
        <v>3016</v>
      </c>
      <c r="E1256" s="6" t="s">
        <v>3414</v>
      </c>
      <c r="F1256" s="6">
        <v>1011701010401</v>
      </c>
      <c r="G1256" s="8"/>
      <c r="H1256" s="6" t="s">
        <v>3415</v>
      </c>
      <c r="I1256" s="6" t="s">
        <v>1278</v>
      </c>
      <c r="J1256" s="8"/>
    </row>
    <row r="1257" spans="1:10" ht="12.75" x14ac:dyDescent="0.15">
      <c r="A1257" s="1">
        <v>1285</v>
      </c>
      <c r="B1257" s="6" t="s">
        <v>1170</v>
      </c>
      <c r="C1257" s="6" t="s">
        <v>2958</v>
      </c>
      <c r="D1257" s="7" t="s">
        <v>3270</v>
      </c>
      <c r="E1257" s="6" t="s">
        <v>3416</v>
      </c>
      <c r="F1257" s="6">
        <v>5012801002499</v>
      </c>
      <c r="G1257" s="8"/>
      <c r="H1257" s="6" t="s">
        <v>3417</v>
      </c>
      <c r="I1257" s="6" t="s">
        <v>507</v>
      </c>
      <c r="J1257" s="8"/>
    </row>
    <row r="1258" spans="1:10" ht="12.75" x14ac:dyDescent="0.15">
      <c r="A1258" s="1">
        <v>1286</v>
      </c>
      <c r="B1258" s="6" t="s">
        <v>1170</v>
      </c>
      <c r="C1258" s="6" t="s">
        <v>2958</v>
      </c>
      <c r="D1258" s="7" t="s">
        <v>3003</v>
      </c>
      <c r="E1258" s="6" t="s">
        <v>3418</v>
      </c>
      <c r="F1258" s="6">
        <v>1011401017556</v>
      </c>
      <c r="G1258" s="8"/>
      <c r="H1258" s="6" t="s">
        <v>3419</v>
      </c>
      <c r="I1258" s="6" t="s">
        <v>1579</v>
      </c>
      <c r="J1258" s="8"/>
    </row>
    <row r="1259" spans="1:10" ht="12.75" x14ac:dyDescent="0.15">
      <c r="A1259" s="1">
        <v>1287</v>
      </c>
      <c r="B1259" s="6" t="s">
        <v>1170</v>
      </c>
      <c r="C1259" s="6" t="s">
        <v>2958</v>
      </c>
      <c r="D1259" s="7" t="s">
        <v>3046</v>
      </c>
      <c r="E1259" s="6" t="s">
        <v>3420</v>
      </c>
      <c r="F1259" s="6">
        <v>2010401168516</v>
      </c>
      <c r="G1259" s="8"/>
      <c r="H1259" s="6" t="s">
        <v>3421</v>
      </c>
      <c r="I1259" s="6" t="s">
        <v>2457</v>
      </c>
      <c r="J1259" s="8"/>
    </row>
    <row r="1260" spans="1:10" ht="12.75" x14ac:dyDescent="0.15">
      <c r="A1260" s="1">
        <v>1288</v>
      </c>
      <c r="B1260" s="6" t="s">
        <v>1170</v>
      </c>
      <c r="C1260" s="6" t="s">
        <v>2958</v>
      </c>
      <c r="D1260" s="7" t="s">
        <v>2987</v>
      </c>
      <c r="E1260" s="6" t="s">
        <v>3422</v>
      </c>
      <c r="F1260" s="6">
        <v>6010501042567</v>
      </c>
      <c r="G1260" s="8"/>
      <c r="H1260" s="6" t="s">
        <v>3423</v>
      </c>
      <c r="I1260" s="6" t="s">
        <v>3229</v>
      </c>
      <c r="J1260" s="8"/>
    </row>
    <row r="1261" spans="1:10" ht="12.75" x14ac:dyDescent="0.15">
      <c r="A1261" s="1">
        <v>1289</v>
      </c>
      <c r="B1261" s="6" t="s">
        <v>1170</v>
      </c>
      <c r="C1261" s="6" t="s">
        <v>2958</v>
      </c>
      <c r="D1261" s="7" t="s">
        <v>2963</v>
      </c>
      <c r="E1261" s="6" t="s">
        <v>3424</v>
      </c>
      <c r="F1261" s="6">
        <v>1010401131466</v>
      </c>
      <c r="G1261" s="8"/>
      <c r="H1261" s="6" t="s">
        <v>3425</v>
      </c>
      <c r="I1261" s="6" t="s">
        <v>367</v>
      </c>
      <c r="J1261" s="8"/>
    </row>
    <row r="1262" spans="1:10" ht="12.75" x14ac:dyDescent="0.15">
      <c r="A1262" s="1">
        <v>1290</v>
      </c>
      <c r="B1262" s="6" t="s">
        <v>1170</v>
      </c>
      <c r="C1262" s="6" t="s">
        <v>2958</v>
      </c>
      <c r="D1262" s="7" t="s">
        <v>2967</v>
      </c>
      <c r="E1262" s="6" t="s">
        <v>3426</v>
      </c>
      <c r="F1262" s="6">
        <v>7013201014133</v>
      </c>
      <c r="G1262" s="8"/>
      <c r="H1262" s="6" t="s">
        <v>3427</v>
      </c>
      <c r="I1262" s="6" t="s">
        <v>2386</v>
      </c>
      <c r="J1262" s="8"/>
    </row>
    <row r="1263" spans="1:10" ht="12.75" x14ac:dyDescent="0.15">
      <c r="A1263" s="1">
        <v>1291</v>
      </c>
      <c r="B1263" s="6" t="s">
        <v>1170</v>
      </c>
      <c r="C1263" s="6" t="s">
        <v>2958</v>
      </c>
      <c r="D1263" s="7" t="s">
        <v>3333</v>
      </c>
      <c r="E1263" s="6" t="s">
        <v>3428</v>
      </c>
      <c r="F1263" s="6">
        <v>9010601014579</v>
      </c>
      <c r="G1263" s="8"/>
      <c r="H1263" s="6" t="s">
        <v>3429</v>
      </c>
      <c r="I1263" s="6" t="s">
        <v>342</v>
      </c>
      <c r="J1263" s="8"/>
    </row>
    <row r="1264" spans="1:10" ht="12.75" x14ac:dyDescent="0.15">
      <c r="A1264" s="1">
        <v>1292</v>
      </c>
      <c r="B1264" s="6" t="s">
        <v>1170</v>
      </c>
      <c r="C1264" s="6" t="s">
        <v>2958</v>
      </c>
      <c r="D1264" s="7" t="s">
        <v>3036</v>
      </c>
      <c r="E1264" s="6" t="s">
        <v>3430</v>
      </c>
      <c r="F1264" s="6">
        <v>8011101067325</v>
      </c>
      <c r="G1264" s="8"/>
      <c r="H1264" s="6" t="s">
        <v>3431</v>
      </c>
      <c r="I1264" s="6" t="s">
        <v>80</v>
      </c>
      <c r="J1264" s="8"/>
    </row>
    <row r="1265" spans="1:10" ht="12.75" x14ac:dyDescent="0.15">
      <c r="A1265" s="1">
        <v>1293</v>
      </c>
      <c r="B1265" s="6" t="s">
        <v>1170</v>
      </c>
      <c r="C1265" s="6" t="s">
        <v>2958</v>
      </c>
      <c r="D1265" s="7" t="s">
        <v>3395</v>
      </c>
      <c r="E1265" s="6" t="s">
        <v>3432</v>
      </c>
      <c r="F1265" s="6">
        <v>2010001089303</v>
      </c>
      <c r="G1265" s="8"/>
      <c r="H1265" s="6" t="s">
        <v>3433</v>
      </c>
      <c r="I1265" s="6" t="s">
        <v>3434</v>
      </c>
      <c r="J1265" s="8"/>
    </row>
    <row r="1266" spans="1:10" ht="12.75" x14ac:dyDescent="0.15">
      <c r="A1266" s="1">
        <v>1294</v>
      </c>
      <c r="B1266" s="6" t="s">
        <v>1170</v>
      </c>
      <c r="C1266" s="6" t="s">
        <v>2958</v>
      </c>
      <c r="D1266" s="7" t="s">
        <v>3375</v>
      </c>
      <c r="E1266" s="6" t="s">
        <v>3435</v>
      </c>
      <c r="F1266" s="6">
        <v>7011601004811</v>
      </c>
      <c r="G1266" s="8"/>
      <c r="H1266" s="6" t="s">
        <v>3436</v>
      </c>
      <c r="I1266" s="6" t="s">
        <v>1074</v>
      </c>
      <c r="J1266" s="8"/>
    </row>
    <row r="1267" spans="1:10" ht="12.75" x14ac:dyDescent="0.15">
      <c r="A1267" s="1">
        <v>1295</v>
      </c>
      <c r="B1267" s="6" t="s">
        <v>1170</v>
      </c>
      <c r="C1267" s="6" t="s">
        <v>2958</v>
      </c>
      <c r="D1267" s="7" t="s">
        <v>3333</v>
      </c>
      <c r="E1267" s="6" t="s">
        <v>3437</v>
      </c>
      <c r="F1267" s="6">
        <v>5010602015927</v>
      </c>
      <c r="G1267" s="8"/>
      <c r="H1267" s="6" t="s">
        <v>3438</v>
      </c>
      <c r="I1267" s="6" t="s">
        <v>2358</v>
      </c>
      <c r="J1267" s="8"/>
    </row>
    <row r="1268" spans="1:10" ht="12.75" x14ac:dyDescent="0.15">
      <c r="A1268" s="1">
        <v>1296</v>
      </c>
      <c r="B1268" s="6" t="s">
        <v>1170</v>
      </c>
      <c r="C1268" s="6" t="s">
        <v>2958</v>
      </c>
      <c r="D1268" s="7" t="s">
        <v>3046</v>
      </c>
      <c r="E1268" s="6" t="s">
        <v>3439</v>
      </c>
      <c r="F1268" s="6">
        <v>4010001016602</v>
      </c>
      <c r="G1268" s="8"/>
      <c r="H1268" s="6" t="s">
        <v>3440</v>
      </c>
      <c r="I1268" s="6" t="s">
        <v>2395</v>
      </c>
      <c r="J1268" s="8"/>
    </row>
    <row r="1269" spans="1:10" ht="12.75" x14ac:dyDescent="0.15">
      <c r="A1269" s="1">
        <v>1297</v>
      </c>
      <c r="B1269" s="6" t="s">
        <v>1170</v>
      </c>
      <c r="C1269" s="6" t="s">
        <v>2958</v>
      </c>
      <c r="D1269" s="7" t="s">
        <v>3029</v>
      </c>
      <c r="E1269" s="6" t="s">
        <v>3441</v>
      </c>
      <c r="F1269" s="6">
        <v>1011801009079</v>
      </c>
      <c r="G1269" s="8"/>
      <c r="H1269" s="6" t="s">
        <v>3442</v>
      </c>
      <c r="I1269" s="6" t="s">
        <v>3443</v>
      </c>
      <c r="J1269" s="8"/>
    </row>
    <row r="1270" spans="1:10" ht="12.75" x14ac:dyDescent="0.15">
      <c r="A1270" s="1">
        <v>1298</v>
      </c>
      <c r="B1270" s="6" t="s">
        <v>1170</v>
      </c>
      <c r="C1270" s="6" t="s">
        <v>2958</v>
      </c>
      <c r="D1270" s="7" t="s">
        <v>3444</v>
      </c>
      <c r="E1270" s="6" t="s">
        <v>3445</v>
      </c>
      <c r="F1270" s="8"/>
      <c r="G1270" s="8"/>
      <c r="H1270" s="6" t="s">
        <v>3446</v>
      </c>
      <c r="I1270" s="6" t="s">
        <v>2980</v>
      </c>
      <c r="J1270" s="8"/>
    </row>
    <row r="1271" spans="1:10" ht="12.75" x14ac:dyDescent="0.15">
      <c r="A1271" s="1">
        <v>1299</v>
      </c>
      <c r="B1271" s="6" t="s">
        <v>1170</v>
      </c>
      <c r="C1271" s="6" t="s">
        <v>2958</v>
      </c>
      <c r="D1271" s="7" t="s">
        <v>2983</v>
      </c>
      <c r="E1271" s="6" t="s">
        <v>3447</v>
      </c>
      <c r="F1271" s="6">
        <v>4010403013321</v>
      </c>
      <c r="G1271" s="8"/>
      <c r="H1271" s="6" t="s">
        <v>3448</v>
      </c>
      <c r="I1271" s="6" t="s">
        <v>3449</v>
      </c>
      <c r="J1271" s="8"/>
    </row>
    <row r="1272" spans="1:10" ht="12.75" x14ac:dyDescent="0.15">
      <c r="A1272" s="1">
        <v>1300</v>
      </c>
      <c r="B1272" s="6" t="s">
        <v>1170</v>
      </c>
      <c r="C1272" s="6" t="s">
        <v>2958</v>
      </c>
      <c r="D1272" s="7" t="s">
        <v>2977</v>
      </c>
      <c r="E1272" s="6" t="s">
        <v>3450</v>
      </c>
      <c r="F1272" s="6">
        <v>4010501010617</v>
      </c>
      <c r="G1272" s="8"/>
      <c r="H1272" s="6" t="s">
        <v>3451</v>
      </c>
      <c r="I1272" s="6" t="s">
        <v>3452</v>
      </c>
      <c r="J1272" s="8"/>
    </row>
    <row r="1273" spans="1:10" ht="12.75" x14ac:dyDescent="0.15">
      <c r="A1273" s="1">
        <v>1301</v>
      </c>
      <c r="B1273" s="6" t="s">
        <v>1170</v>
      </c>
      <c r="C1273" s="6" t="s">
        <v>2958</v>
      </c>
      <c r="D1273" s="7" t="s">
        <v>2996</v>
      </c>
      <c r="E1273" s="6" t="s">
        <v>3453</v>
      </c>
      <c r="F1273" s="6">
        <v>9011001047590</v>
      </c>
      <c r="G1273" s="8"/>
      <c r="H1273" s="6" t="s">
        <v>3454</v>
      </c>
      <c r="I1273" s="6" t="s">
        <v>2835</v>
      </c>
      <c r="J1273" s="8"/>
    </row>
    <row r="1274" spans="1:10" ht="12.75" x14ac:dyDescent="0.15">
      <c r="A1274" s="1">
        <v>1302</v>
      </c>
      <c r="B1274" s="6" t="s">
        <v>1170</v>
      </c>
      <c r="C1274" s="6" t="s">
        <v>2958</v>
      </c>
      <c r="D1274" s="7" t="s">
        <v>2977</v>
      </c>
      <c r="E1274" s="6" t="s">
        <v>3455</v>
      </c>
      <c r="F1274" s="6">
        <v>8010501007304</v>
      </c>
      <c r="G1274" s="8"/>
      <c r="H1274" s="6" t="s">
        <v>3456</v>
      </c>
      <c r="I1274" s="6" t="s">
        <v>453</v>
      </c>
      <c r="J1274" s="8"/>
    </row>
    <row r="1275" spans="1:10" ht="12.75" x14ac:dyDescent="0.15">
      <c r="A1275" s="1">
        <v>1303</v>
      </c>
      <c r="B1275" s="6" t="s">
        <v>1170</v>
      </c>
      <c r="C1275" s="6" t="s">
        <v>2958</v>
      </c>
      <c r="D1275" s="7" t="s">
        <v>2996</v>
      </c>
      <c r="E1275" s="6" t="s">
        <v>3457</v>
      </c>
      <c r="F1275" s="6">
        <v>6011001120004</v>
      </c>
      <c r="G1275" s="8"/>
      <c r="H1275" s="6" t="s">
        <v>3458</v>
      </c>
      <c r="I1275" s="6" t="s">
        <v>80</v>
      </c>
      <c r="J1275" s="8"/>
    </row>
    <row r="1276" spans="1:10" ht="12.75" x14ac:dyDescent="0.15">
      <c r="A1276" s="1">
        <v>1306</v>
      </c>
      <c r="B1276" s="6" t="s">
        <v>1170</v>
      </c>
      <c r="C1276" s="6" t="s">
        <v>2958</v>
      </c>
      <c r="D1276" s="7" t="s">
        <v>2959</v>
      </c>
      <c r="E1276" s="6" t="s">
        <v>3459</v>
      </c>
      <c r="F1276" s="6">
        <v>9010901033840</v>
      </c>
      <c r="G1276" s="8"/>
      <c r="H1276" s="6" t="s">
        <v>3460</v>
      </c>
      <c r="I1276" s="6" t="s">
        <v>2980</v>
      </c>
      <c r="J1276" s="8"/>
    </row>
    <row r="1277" spans="1:10" ht="12.75" x14ac:dyDescent="0.15">
      <c r="A1277" s="1">
        <v>1307</v>
      </c>
      <c r="B1277" s="6" t="s">
        <v>1170</v>
      </c>
      <c r="C1277" s="6" t="s">
        <v>2958</v>
      </c>
      <c r="D1277" s="7" t="s">
        <v>2992</v>
      </c>
      <c r="E1277" s="6" t="s">
        <v>3461</v>
      </c>
      <c r="F1277" s="6">
        <v>7012401008473</v>
      </c>
      <c r="G1277" s="8"/>
      <c r="H1277" s="6" t="s">
        <v>3462</v>
      </c>
      <c r="I1277" s="6" t="s">
        <v>76</v>
      </c>
      <c r="J1277" s="8"/>
    </row>
    <row r="1278" spans="1:10" ht="12.75" x14ac:dyDescent="0.15">
      <c r="A1278" s="1">
        <v>1308</v>
      </c>
      <c r="B1278" s="6" t="s">
        <v>1170</v>
      </c>
      <c r="C1278" s="6" t="s">
        <v>2958</v>
      </c>
      <c r="D1278" s="7" t="s">
        <v>3021</v>
      </c>
      <c r="E1278" s="6" t="s">
        <v>3463</v>
      </c>
      <c r="F1278" s="6">
        <v>4010801006298</v>
      </c>
      <c r="G1278" s="8"/>
      <c r="H1278" s="6" t="s">
        <v>3464</v>
      </c>
      <c r="I1278" s="6" t="s">
        <v>3352</v>
      </c>
      <c r="J1278" s="8"/>
    </row>
    <row r="1279" spans="1:10" ht="12.75" x14ac:dyDescent="0.15">
      <c r="A1279" s="1">
        <v>1309</v>
      </c>
      <c r="B1279" s="6" t="s">
        <v>1170</v>
      </c>
      <c r="C1279" s="6" t="s">
        <v>2958</v>
      </c>
      <c r="D1279" s="7" t="s">
        <v>3068</v>
      </c>
      <c r="E1279" s="6" t="s">
        <v>3465</v>
      </c>
      <c r="F1279" s="6">
        <v>7010102010947</v>
      </c>
      <c r="G1279" s="8"/>
      <c r="H1279" s="6" t="s">
        <v>3466</v>
      </c>
      <c r="I1279" s="6" t="s">
        <v>3467</v>
      </c>
      <c r="J1279" s="8"/>
    </row>
    <row r="1280" spans="1:10" ht="12.75" x14ac:dyDescent="0.15">
      <c r="A1280" s="1">
        <v>1310</v>
      </c>
      <c r="B1280" s="6" t="s">
        <v>1170</v>
      </c>
      <c r="C1280" s="6" t="s">
        <v>2958</v>
      </c>
      <c r="D1280" s="7" t="s">
        <v>3391</v>
      </c>
      <c r="E1280" s="6" t="s">
        <v>3468</v>
      </c>
      <c r="F1280" s="6">
        <v>7011501023622</v>
      </c>
      <c r="G1280" s="8"/>
      <c r="H1280" s="6" t="s">
        <v>3469</v>
      </c>
      <c r="I1280" s="6" t="s">
        <v>1597</v>
      </c>
      <c r="J1280" s="8"/>
    </row>
    <row r="1281" spans="1:10" ht="12.75" x14ac:dyDescent="0.15">
      <c r="A1281" s="1">
        <v>1311</v>
      </c>
      <c r="B1281" s="6" t="s">
        <v>1170</v>
      </c>
      <c r="C1281" s="6" t="s">
        <v>2958</v>
      </c>
      <c r="D1281" s="7" t="s">
        <v>2996</v>
      </c>
      <c r="E1281" s="6" t="s">
        <v>3470</v>
      </c>
      <c r="F1281" s="6">
        <v>4020001110016</v>
      </c>
      <c r="G1281" s="8"/>
      <c r="H1281" s="6" t="s">
        <v>3471</v>
      </c>
      <c r="I1281" s="6" t="s">
        <v>2047</v>
      </c>
      <c r="J1281" s="8"/>
    </row>
    <row r="1282" spans="1:10" ht="12.75" x14ac:dyDescent="0.15">
      <c r="A1282" s="1">
        <v>1312</v>
      </c>
      <c r="B1282" s="6" t="s">
        <v>1170</v>
      </c>
      <c r="C1282" s="6" t="s">
        <v>2958</v>
      </c>
      <c r="D1282" s="7" t="s">
        <v>3111</v>
      </c>
      <c r="E1282" s="6" t="s">
        <v>3472</v>
      </c>
      <c r="F1282" s="6">
        <v>8012402004966</v>
      </c>
      <c r="G1282" s="8"/>
      <c r="H1282" s="6" t="s">
        <v>3473</v>
      </c>
      <c r="I1282" s="6" t="s">
        <v>200</v>
      </c>
      <c r="J1282" s="8"/>
    </row>
    <row r="1283" spans="1:10" ht="12.75" x14ac:dyDescent="0.15">
      <c r="A1283" s="1">
        <v>1313</v>
      </c>
      <c r="B1283" s="6" t="s">
        <v>1170</v>
      </c>
      <c r="C1283" s="6" t="s">
        <v>2958</v>
      </c>
      <c r="D1283" s="7" t="s">
        <v>2963</v>
      </c>
      <c r="E1283" s="6" t="s">
        <v>3474</v>
      </c>
      <c r="F1283" s="6">
        <v>7020001096442</v>
      </c>
      <c r="G1283" s="8"/>
      <c r="H1283" s="6" t="s">
        <v>3475</v>
      </c>
      <c r="I1283" s="6" t="s">
        <v>3476</v>
      </c>
      <c r="J1283" s="8"/>
    </row>
    <row r="1284" spans="1:10" ht="12.75" x14ac:dyDescent="0.15">
      <c r="A1284" s="1">
        <v>1314</v>
      </c>
      <c r="B1284" s="6" t="s">
        <v>1170</v>
      </c>
      <c r="C1284" s="6" t="s">
        <v>2958</v>
      </c>
      <c r="D1284" s="7" t="s">
        <v>3395</v>
      </c>
      <c r="E1284" s="6" t="s">
        <v>3477</v>
      </c>
      <c r="F1284" s="6">
        <v>1010401050625</v>
      </c>
      <c r="G1284" s="8"/>
      <c r="H1284" s="6" t="s">
        <v>3478</v>
      </c>
      <c r="I1284" s="6" t="s">
        <v>13</v>
      </c>
      <c r="J1284" s="8"/>
    </row>
    <row r="1285" spans="1:10" ht="12.75" x14ac:dyDescent="0.15">
      <c r="A1285" s="1">
        <v>1315</v>
      </c>
      <c r="B1285" s="6" t="s">
        <v>1170</v>
      </c>
      <c r="C1285" s="6" t="s">
        <v>2958</v>
      </c>
      <c r="D1285" s="7" t="s">
        <v>3029</v>
      </c>
      <c r="E1285" s="6" t="s">
        <v>3479</v>
      </c>
      <c r="F1285" s="6">
        <v>7011801030442</v>
      </c>
      <c r="G1285" s="8"/>
      <c r="H1285" s="6" t="s">
        <v>3480</v>
      </c>
      <c r="I1285" s="6" t="s">
        <v>3481</v>
      </c>
      <c r="J1285" s="8"/>
    </row>
    <row r="1286" spans="1:10" ht="12.75" x14ac:dyDescent="0.15">
      <c r="A1286" s="1">
        <v>1316</v>
      </c>
      <c r="B1286" s="6" t="s">
        <v>1170</v>
      </c>
      <c r="C1286" s="6" t="s">
        <v>2958</v>
      </c>
      <c r="D1286" s="7" t="s">
        <v>2996</v>
      </c>
      <c r="E1286" s="6" t="s">
        <v>3482</v>
      </c>
      <c r="F1286" s="6">
        <v>7011001137955</v>
      </c>
      <c r="G1286" s="8"/>
      <c r="H1286" s="6" t="s">
        <v>3483</v>
      </c>
      <c r="I1286" s="6" t="s">
        <v>3484</v>
      </c>
      <c r="J1286" s="8"/>
    </row>
    <row r="1287" spans="1:10" ht="12.75" x14ac:dyDescent="0.15">
      <c r="A1287" s="1">
        <v>1317</v>
      </c>
      <c r="B1287" s="6" t="s">
        <v>1170</v>
      </c>
      <c r="C1287" s="6" t="s">
        <v>2958</v>
      </c>
      <c r="D1287" s="7" t="s">
        <v>2967</v>
      </c>
      <c r="E1287" s="6" t="s">
        <v>3485</v>
      </c>
      <c r="F1287" s="6">
        <v>6013201011825</v>
      </c>
      <c r="G1287" s="8"/>
      <c r="H1287" s="6" t="s">
        <v>3486</v>
      </c>
      <c r="I1287" s="6" t="s">
        <v>3487</v>
      </c>
      <c r="J1287" s="8"/>
    </row>
    <row r="1288" spans="1:10" ht="12.75" x14ac:dyDescent="0.15">
      <c r="A1288" s="1">
        <v>1318</v>
      </c>
      <c r="B1288" s="6" t="s">
        <v>1170</v>
      </c>
      <c r="C1288" s="6" t="s">
        <v>2958</v>
      </c>
      <c r="D1288" s="7" t="s">
        <v>3046</v>
      </c>
      <c r="E1288" s="6" t="s">
        <v>3488</v>
      </c>
      <c r="F1288" s="6">
        <v>9030001043648</v>
      </c>
      <c r="G1288" s="8"/>
      <c r="H1288" s="6" t="s">
        <v>3489</v>
      </c>
      <c r="I1288" s="6" t="s">
        <v>2508</v>
      </c>
      <c r="J1288" s="8"/>
    </row>
    <row r="1289" spans="1:10" ht="12.75" x14ac:dyDescent="0.15">
      <c r="A1289" s="1">
        <v>1319</v>
      </c>
      <c r="B1289" s="6" t="s">
        <v>1170</v>
      </c>
      <c r="C1289" s="6" t="s">
        <v>2958</v>
      </c>
      <c r="D1289" s="7" t="s">
        <v>2977</v>
      </c>
      <c r="E1289" s="6" t="s">
        <v>3490</v>
      </c>
      <c r="F1289" s="6">
        <v>2011501020558</v>
      </c>
      <c r="G1289" s="8"/>
      <c r="H1289" s="6" t="s">
        <v>3491</v>
      </c>
      <c r="I1289" s="6" t="s">
        <v>80</v>
      </c>
      <c r="J1289" s="8"/>
    </row>
    <row r="1290" spans="1:10" ht="12.75" x14ac:dyDescent="0.15">
      <c r="A1290" s="1">
        <v>1320</v>
      </c>
      <c r="B1290" s="6" t="s">
        <v>1170</v>
      </c>
      <c r="C1290" s="6" t="s">
        <v>2958</v>
      </c>
      <c r="D1290" s="7" t="s">
        <v>3029</v>
      </c>
      <c r="E1290" s="6" t="s">
        <v>3492</v>
      </c>
      <c r="F1290" s="6">
        <v>9011802018798</v>
      </c>
      <c r="G1290" s="8"/>
      <c r="H1290" s="6" t="s">
        <v>3493</v>
      </c>
      <c r="I1290" s="6" t="s">
        <v>3494</v>
      </c>
      <c r="J1290" s="8"/>
    </row>
    <row r="1291" spans="1:10" ht="12.75" x14ac:dyDescent="0.15">
      <c r="A1291" s="1">
        <v>1321</v>
      </c>
      <c r="B1291" s="6" t="s">
        <v>1170</v>
      </c>
      <c r="C1291" s="6" t="s">
        <v>2958</v>
      </c>
      <c r="D1291" s="7" t="s">
        <v>2967</v>
      </c>
      <c r="E1291" s="6" t="s">
        <v>3495</v>
      </c>
      <c r="F1291" s="6">
        <v>9013201013694</v>
      </c>
      <c r="G1291" s="8"/>
      <c r="H1291" s="6" t="s">
        <v>3496</v>
      </c>
      <c r="I1291" s="6" t="s">
        <v>80</v>
      </c>
      <c r="J1291" s="8"/>
    </row>
    <row r="1292" spans="1:10" ht="12.75" x14ac:dyDescent="0.15">
      <c r="A1292" s="1">
        <v>1322</v>
      </c>
      <c r="B1292" s="6" t="s">
        <v>1170</v>
      </c>
      <c r="C1292" s="6" t="s">
        <v>2958</v>
      </c>
      <c r="D1292" s="7" t="s">
        <v>3095</v>
      </c>
      <c r="E1292" s="6" t="s">
        <v>3497</v>
      </c>
      <c r="F1292" s="6">
        <v>9010601055714</v>
      </c>
      <c r="G1292" s="8"/>
      <c r="H1292" s="6" t="s">
        <v>3498</v>
      </c>
      <c r="I1292" s="6" t="s">
        <v>2258</v>
      </c>
      <c r="J1292" s="8"/>
    </row>
    <row r="1293" spans="1:10" ht="12.75" x14ac:dyDescent="0.15">
      <c r="A1293" s="1">
        <v>1323</v>
      </c>
      <c r="B1293" s="6" t="s">
        <v>1170</v>
      </c>
      <c r="C1293" s="6" t="s">
        <v>2958</v>
      </c>
      <c r="D1293" s="7" t="s">
        <v>3043</v>
      </c>
      <c r="E1293" s="6" t="s">
        <v>3499</v>
      </c>
      <c r="F1293" s="8"/>
      <c r="G1293" s="8"/>
      <c r="H1293" s="6" t="s">
        <v>3500</v>
      </c>
      <c r="I1293" s="6" t="s">
        <v>80</v>
      </c>
      <c r="J1293" s="8"/>
    </row>
    <row r="1294" spans="1:10" ht="12.75" x14ac:dyDescent="0.15">
      <c r="A1294" s="1">
        <v>1324</v>
      </c>
      <c r="B1294" s="6" t="s">
        <v>1170</v>
      </c>
      <c r="C1294" s="6" t="s">
        <v>2958</v>
      </c>
      <c r="D1294" s="7" t="s">
        <v>3292</v>
      </c>
      <c r="E1294" s="6" t="s">
        <v>3501</v>
      </c>
      <c r="F1294" s="6">
        <v>9013401001251</v>
      </c>
      <c r="G1294" s="8"/>
      <c r="H1294" s="6" t="s">
        <v>3502</v>
      </c>
      <c r="I1294" s="6" t="s">
        <v>3035</v>
      </c>
      <c r="J1294" s="8"/>
    </row>
    <row r="1295" spans="1:10" ht="12.75" x14ac:dyDescent="0.15">
      <c r="A1295" s="1">
        <v>1325</v>
      </c>
      <c r="B1295" s="6" t="s">
        <v>1170</v>
      </c>
      <c r="C1295" s="6" t="s">
        <v>2958</v>
      </c>
      <c r="D1295" s="7" t="s">
        <v>3046</v>
      </c>
      <c r="E1295" s="6" t="s">
        <v>3503</v>
      </c>
      <c r="F1295" s="6">
        <v>5010402034813</v>
      </c>
      <c r="G1295" s="8"/>
      <c r="H1295" s="6" t="s">
        <v>3504</v>
      </c>
      <c r="I1295" s="6" t="s">
        <v>2637</v>
      </c>
      <c r="J1295" s="8"/>
    </row>
    <row r="1296" spans="1:10" ht="12.75" x14ac:dyDescent="0.15">
      <c r="A1296" s="1">
        <v>1326</v>
      </c>
      <c r="B1296" s="6" t="s">
        <v>1170</v>
      </c>
      <c r="C1296" s="6" t="s">
        <v>2958</v>
      </c>
      <c r="D1296" s="7" t="s">
        <v>3375</v>
      </c>
      <c r="E1296" s="6" t="s">
        <v>3505</v>
      </c>
      <c r="F1296" s="6">
        <v>9011601021771</v>
      </c>
      <c r="G1296" s="8"/>
      <c r="H1296" s="6" t="s">
        <v>3506</v>
      </c>
      <c r="I1296" s="6" t="s">
        <v>568</v>
      </c>
      <c r="J1296" s="8"/>
    </row>
    <row r="1297" spans="1:10" ht="12.75" x14ac:dyDescent="0.15">
      <c r="A1297" s="1">
        <v>1327</v>
      </c>
      <c r="B1297" s="6" t="s">
        <v>1170</v>
      </c>
      <c r="C1297" s="6" t="s">
        <v>2958</v>
      </c>
      <c r="D1297" s="7" t="s">
        <v>2983</v>
      </c>
      <c r="E1297" s="6" t="s">
        <v>3507</v>
      </c>
      <c r="F1297" s="6">
        <v>6010901042869</v>
      </c>
      <c r="G1297" s="8"/>
      <c r="H1297" s="6" t="s">
        <v>3508</v>
      </c>
      <c r="I1297" s="6" t="s">
        <v>3509</v>
      </c>
      <c r="J1297" s="8"/>
    </row>
    <row r="1298" spans="1:10" ht="12.75" x14ac:dyDescent="0.15">
      <c r="A1298" s="1">
        <v>1328</v>
      </c>
      <c r="B1298" s="6" t="s">
        <v>1170</v>
      </c>
      <c r="C1298" s="6" t="s">
        <v>2958</v>
      </c>
      <c r="D1298" s="7" t="s">
        <v>3029</v>
      </c>
      <c r="E1298" s="6" t="s">
        <v>3510</v>
      </c>
      <c r="F1298" s="6">
        <v>4011801035923</v>
      </c>
      <c r="G1298" s="8"/>
      <c r="H1298" s="6" t="s">
        <v>3511</v>
      </c>
      <c r="I1298" s="6" t="s">
        <v>3512</v>
      </c>
      <c r="J1298" s="8"/>
    </row>
    <row r="1299" spans="1:10" ht="12.75" x14ac:dyDescent="0.15">
      <c r="A1299" s="1">
        <v>1329</v>
      </c>
      <c r="B1299" s="6" t="s">
        <v>1170</v>
      </c>
      <c r="C1299" s="6" t="s">
        <v>2958</v>
      </c>
      <c r="D1299" s="7" t="s">
        <v>2987</v>
      </c>
      <c r="E1299" s="6" t="s">
        <v>3513</v>
      </c>
      <c r="F1299" s="6">
        <v>2010001131122</v>
      </c>
      <c r="G1299" s="8"/>
      <c r="H1299" s="6" t="s">
        <v>3514</v>
      </c>
      <c r="I1299" s="6" t="s">
        <v>568</v>
      </c>
      <c r="J1299" s="8"/>
    </row>
    <row r="1300" spans="1:10" ht="12.75" x14ac:dyDescent="0.15">
      <c r="A1300" s="1">
        <v>1330</v>
      </c>
      <c r="B1300" s="6" t="s">
        <v>1170</v>
      </c>
      <c r="C1300" s="6" t="s">
        <v>2958</v>
      </c>
      <c r="D1300" s="7" t="s">
        <v>3046</v>
      </c>
      <c r="E1300" s="6" t="s">
        <v>3515</v>
      </c>
      <c r="F1300" s="6">
        <v>8011001062483</v>
      </c>
      <c r="G1300" s="8"/>
      <c r="H1300" s="6" t="s">
        <v>3516</v>
      </c>
      <c r="I1300" s="6" t="s">
        <v>568</v>
      </c>
      <c r="J1300" s="8"/>
    </row>
    <row r="1301" spans="1:10" ht="12.75" x14ac:dyDescent="0.15">
      <c r="A1301" s="1">
        <v>1331</v>
      </c>
      <c r="B1301" s="6" t="s">
        <v>1170</v>
      </c>
      <c r="C1301" s="6" t="s">
        <v>2958</v>
      </c>
      <c r="D1301" s="7" t="s">
        <v>3046</v>
      </c>
      <c r="E1301" s="6" t="s">
        <v>3517</v>
      </c>
      <c r="F1301" s="6">
        <v>1010401094028</v>
      </c>
      <c r="G1301" s="8"/>
      <c r="H1301" s="6" t="s">
        <v>3518</v>
      </c>
      <c r="I1301" s="6" t="s">
        <v>13</v>
      </c>
      <c r="J1301" s="8"/>
    </row>
    <row r="1302" spans="1:10" ht="12.75" x14ac:dyDescent="0.15">
      <c r="A1302" s="1">
        <v>1332</v>
      </c>
      <c r="B1302" s="6" t="s">
        <v>1170</v>
      </c>
      <c r="C1302" s="6" t="s">
        <v>2958</v>
      </c>
      <c r="D1302" s="7" t="s">
        <v>2977</v>
      </c>
      <c r="E1302" s="6" t="s">
        <v>3519</v>
      </c>
      <c r="F1302" s="6">
        <v>5010501032239</v>
      </c>
      <c r="G1302" s="8"/>
      <c r="H1302" s="6" t="s">
        <v>3520</v>
      </c>
      <c r="I1302" s="6" t="s">
        <v>2637</v>
      </c>
      <c r="J1302" s="8"/>
    </row>
    <row r="1303" spans="1:10" ht="12.75" x14ac:dyDescent="0.15">
      <c r="A1303" s="1">
        <v>1333</v>
      </c>
      <c r="B1303" s="6" t="s">
        <v>1170</v>
      </c>
      <c r="C1303" s="6" t="s">
        <v>2958</v>
      </c>
      <c r="D1303" s="7" t="s">
        <v>2983</v>
      </c>
      <c r="E1303" s="6" t="s">
        <v>3521</v>
      </c>
      <c r="F1303" s="6">
        <v>3010902002247</v>
      </c>
      <c r="G1303" s="8"/>
      <c r="H1303" s="6" t="s">
        <v>3522</v>
      </c>
      <c r="I1303" s="6" t="s">
        <v>1292</v>
      </c>
      <c r="J1303" s="8"/>
    </row>
    <row r="1304" spans="1:10" ht="12.75" x14ac:dyDescent="0.15">
      <c r="A1304" s="1">
        <v>1334</v>
      </c>
      <c r="B1304" s="6" t="s">
        <v>1170</v>
      </c>
      <c r="C1304" s="6" t="s">
        <v>2958</v>
      </c>
      <c r="D1304" s="7" t="s">
        <v>3111</v>
      </c>
      <c r="E1304" s="6" t="s">
        <v>3523</v>
      </c>
      <c r="F1304" s="6">
        <v>7012801008676</v>
      </c>
      <c r="G1304" s="8"/>
      <c r="H1304" s="6" t="s">
        <v>3524</v>
      </c>
      <c r="I1304" s="6" t="s">
        <v>3525</v>
      </c>
      <c r="J1304" s="8"/>
    </row>
    <row r="1305" spans="1:10" ht="12.75" x14ac:dyDescent="0.15">
      <c r="A1305" s="1">
        <v>1335</v>
      </c>
      <c r="B1305" s="6" t="s">
        <v>1170</v>
      </c>
      <c r="C1305" s="6" t="s">
        <v>2958</v>
      </c>
      <c r="D1305" s="7" t="s">
        <v>3003</v>
      </c>
      <c r="E1305" s="6" t="s">
        <v>3526</v>
      </c>
      <c r="F1305" s="6">
        <v>9030001029837</v>
      </c>
      <c r="G1305" s="8"/>
      <c r="H1305" s="6" t="s">
        <v>3527</v>
      </c>
      <c r="I1305" s="6" t="s">
        <v>3528</v>
      </c>
      <c r="J1305" s="8"/>
    </row>
    <row r="1306" spans="1:10" ht="12.75" x14ac:dyDescent="0.15">
      <c r="A1306" s="1">
        <v>1336</v>
      </c>
      <c r="B1306" s="6" t="s">
        <v>1170</v>
      </c>
      <c r="C1306" s="6" t="s">
        <v>2958</v>
      </c>
      <c r="D1306" s="7" t="s">
        <v>2996</v>
      </c>
      <c r="E1306" s="6" t="s">
        <v>3529</v>
      </c>
      <c r="F1306" s="6">
        <v>8011001048078</v>
      </c>
      <c r="G1306" s="8"/>
      <c r="H1306" s="6" t="s">
        <v>3530</v>
      </c>
      <c r="I1306" s="6" t="s">
        <v>3531</v>
      </c>
      <c r="J1306" s="8"/>
    </row>
    <row r="1307" spans="1:10" ht="12.75" x14ac:dyDescent="0.15">
      <c r="A1307" s="1">
        <v>1337</v>
      </c>
      <c r="B1307" s="6" t="s">
        <v>1170</v>
      </c>
      <c r="C1307" s="6" t="s">
        <v>2958</v>
      </c>
      <c r="D1307" s="7" t="s">
        <v>3040</v>
      </c>
      <c r="E1307" s="6" t="s">
        <v>3532</v>
      </c>
      <c r="F1307" s="6">
        <v>8011501001478</v>
      </c>
      <c r="G1307" s="8"/>
      <c r="H1307" s="6" t="s">
        <v>3533</v>
      </c>
      <c r="I1307" s="6" t="s">
        <v>1563</v>
      </c>
      <c r="J1307" s="8"/>
    </row>
    <row r="1308" spans="1:10" ht="12.75" x14ac:dyDescent="0.15">
      <c r="A1308" s="1">
        <v>1338</v>
      </c>
      <c r="B1308" s="6" t="s">
        <v>1170</v>
      </c>
      <c r="C1308" s="6" t="s">
        <v>2958</v>
      </c>
      <c r="D1308" s="7" t="s">
        <v>2996</v>
      </c>
      <c r="E1308" s="6" t="s">
        <v>3534</v>
      </c>
      <c r="F1308" s="6">
        <v>3011001065029</v>
      </c>
      <c r="G1308" s="8"/>
      <c r="H1308" s="6" t="s">
        <v>3535</v>
      </c>
      <c r="I1308" s="6" t="s">
        <v>3163</v>
      </c>
      <c r="J1308" s="8"/>
    </row>
    <row r="1309" spans="1:10" ht="12.75" x14ac:dyDescent="0.15">
      <c r="A1309" s="1">
        <v>1339</v>
      </c>
      <c r="B1309" s="6" t="s">
        <v>1170</v>
      </c>
      <c r="C1309" s="6" t="s">
        <v>2958</v>
      </c>
      <c r="D1309" s="7" t="s">
        <v>3025</v>
      </c>
      <c r="E1309" s="6" t="s">
        <v>3536</v>
      </c>
      <c r="F1309" s="6">
        <v>8011101061567</v>
      </c>
      <c r="G1309" s="8"/>
      <c r="H1309" s="6" t="s">
        <v>3537</v>
      </c>
      <c r="I1309" s="6" t="s">
        <v>3487</v>
      </c>
      <c r="J1309" s="8"/>
    </row>
    <row r="1310" spans="1:10" ht="12.75" x14ac:dyDescent="0.15">
      <c r="A1310" s="1">
        <v>1340</v>
      </c>
      <c r="B1310" s="6" t="s">
        <v>1170</v>
      </c>
      <c r="C1310" s="6" t="s">
        <v>2958</v>
      </c>
      <c r="D1310" s="7" t="s">
        <v>2977</v>
      </c>
      <c r="E1310" s="6" t="s">
        <v>3538</v>
      </c>
      <c r="F1310" s="6">
        <v>2010001207260</v>
      </c>
      <c r="G1310" s="8"/>
      <c r="H1310" s="6" t="s">
        <v>3539</v>
      </c>
      <c r="I1310" s="6" t="s">
        <v>367</v>
      </c>
      <c r="J1310" s="8"/>
    </row>
    <row r="1311" spans="1:10" ht="12.75" x14ac:dyDescent="0.15">
      <c r="A1311" s="1">
        <v>1341</v>
      </c>
      <c r="B1311" s="6" t="s">
        <v>1170</v>
      </c>
      <c r="C1311" s="6" t="s">
        <v>2958</v>
      </c>
      <c r="D1311" s="7" t="s">
        <v>2967</v>
      </c>
      <c r="E1311" s="6" t="s">
        <v>3540</v>
      </c>
      <c r="F1311" s="6">
        <v>3010903001933</v>
      </c>
      <c r="G1311" s="8"/>
      <c r="H1311" s="6" t="s">
        <v>3541</v>
      </c>
      <c r="I1311" s="6" t="s">
        <v>1292</v>
      </c>
      <c r="J1311" s="8"/>
    </row>
    <row r="1312" spans="1:10" ht="12.75" x14ac:dyDescent="0.15">
      <c r="A1312" s="1">
        <v>1342</v>
      </c>
      <c r="B1312" s="6" t="s">
        <v>1170</v>
      </c>
      <c r="C1312" s="6" t="s">
        <v>2958</v>
      </c>
      <c r="D1312" s="7" t="s">
        <v>2977</v>
      </c>
      <c r="E1312" s="6" t="s">
        <v>3542</v>
      </c>
      <c r="F1312" s="6">
        <v>9010501008409</v>
      </c>
      <c r="G1312" s="8"/>
      <c r="H1312" s="6" t="s">
        <v>3543</v>
      </c>
      <c r="I1312" s="6" t="s">
        <v>1613</v>
      </c>
      <c r="J1312" s="8"/>
    </row>
    <row r="1313" spans="1:10" ht="12.75" x14ac:dyDescent="0.15">
      <c r="A1313" s="1">
        <v>1343</v>
      </c>
      <c r="B1313" s="6" t="s">
        <v>1170</v>
      </c>
      <c r="C1313" s="6" t="s">
        <v>2958</v>
      </c>
      <c r="D1313" s="7" t="s">
        <v>2996</v>
      </c>
      <c r="E1313" s="6" t="s">
        <v>3544</v>
      </c>
      <c r="F1313" s="6">
        <v>4011002028941</v>
      </c>
      <c r="G1313" s="8"/>
      <c r="H1313" s="6" t="s">
        <v>3545</v>
      </c>
      <c r="I1313" s="6" t="s">
        <v>3546</v>
      </c>
      <c r="J1313" s="8"/>
    </row>
    <row r="1314" spans="1:10" ht="12.75" x14ac:dyDescent="0.15">
      <c r="A1314" s="1">
        <v>1344</v>
      </c>
      <c r="B1314" s="6" t="s">
        <v>1170</v>
      </c>
      <c r="C1314" s="6" t="s">
        <v>2958</v>
      </c>
      <c r="D1314" s="7" t="s">
        <v>2963</v>
      </c>
      <c r="E1314" s="6" t="s">
        <v>3547</v>
      </c>
      <c r="F1314" s="6">
        <v>8010001095907</v>
      </c>
      <c r="G1314" s="8"/>
      <c r="H1314" s="6" t="s">
        <v>3548</v>
      </c>
      <c r="I1314" s="6" t="s">
        <v>568</v>
      </c>
      <c r="J1314" s="8"/>
    </row>
    <row r="1315" spans="1:10" ht="12.75" x14ac:dyDescent="0.15">
      <c r="A1315" s="1">
        <v>1345</v>
      </c>
      <c r="B1315" s="6" t="s">
        <v>1170</v>
      </c>
      <c r="C1315" s="6" t="s">
        <v>2958</v>
      </c>
      <c r="D1315" s="7" t="s">
        <v>2963</v>
      </c>
      <c r="E1315" s="6" t="s">
        <v>3549</v>
      </c>
      <c r="F1315" s="6">
        <v>4010001021791</v>
      </c>
      <c r="G1315" s="8"/>
      <c r="H1315" s="6" t="s">
        <v>3550</v>
      </c>
      <c r="I1315" s="6" t="s">
        <v>536</v>
      </c>
      <c r="J1315" s="8"/>
    </row>
    <row r="1316" spans="1:10" ht="12.75" x14ac:dyDescent="0.15">
      <c r="A1316" s="1">
        <v>1346</v>
      </c>
      <c r="B1316" s="6" t="s">
        <v>1170</v>
      </c>
      <c r="C1316" s="6" t="s">
        <v>2958</v>
      </c>
      <c r="D1316" s="7" t="s">
        <v>3046</v>
      </c>
      <c r="E1316" s="6" t="s">
        <v>3551</v>
      </c>
      <c r="F1316" s="6">
        <v>3010901024738</v>
      </c>
      <c r="G1316" s="8"/>
      <c r="H1316" s="6" t="s">
        <v>3552</v>
      </c>
      <c r="I1316" s="6" t="s">
        <v>3039</v>
      </c>
      <c r="J1316" s="8"/>
    </row>
    <row r="1317" spans="1:10" ht="12.75" x14ac:dyDescent="0.15">
      <c r="A1317" s="1">
        <v>1347</v>
      </c>
      <c r="B1317" s="6" t="s">
        <v>1170</v>
      </c>
      <c r="C1317" s="6" t="s">
        <v>2958</v>
      </c>
      <c r="D1317" s="7" t="s">
        <v>3444</v>
      </c>
      <c r="E1317" s="6" t="s">
        <v>3553</v>
      </c>
      <c r="F1317" s="8"/>
      <c r="G1317" s="8"/>
      <c r="H1317" s="6" t="s">
        <v>3554</v>
      </c>
      <c r="I1317" s="6" t="s">
        <v>449</v>
      </c>
      <c r="J1317" s="8"/>
    </row>
    <row r="1318" spans="1:10" ht="12.75" x14ac:dyDescent="0.15">
      <c r="A1318" s="1">
        <v>1348</v>
      </c>
      <c r="B1318" s="6" t="s">
        <v>1170</v>
      </c>
      <c r="C1318" s="6" t="s">
        <v>2958</v>
      </c>
      <c r="D1318" s="7" t="s">
        <v>2963</v>
      </c>
      <c r="E1318" s="6" t="s">
        <v>3555</v>
      </c>
      <c r="F1318" s="6">
        <v>5011501016512</v>
      </c>
      <c r="G1318" s="8"/>
      <c r="H1318" s="6" t="s">
        <v>3556</v>
      </c>
      <c r="I1318" s="6" t="s">
        <v>3557</v>
      </c>
      <c r="J1318" s="8"/>
    </row>
    <row r="1319" spans="1:10" ht="12.75" x14ac:dyDescent="0.15">
      <c r="A1319" s="1">
        <v>1349</v>
      </c>
      <c r="B1319" s="6" t="s">
        <v>1170</v>
      </c>
      <c r="C1319" s="6" t="s">
        <v>2958</v>
      </c>
      <c r="D1319" s="7" t="s">
        <v>3021</v>
      </c>
      <c r="E1319" s="6" t="s">
        <v>3558</v>
      </c>
      <c r="F1319" s="6">
        <v>5010801008302</v>
      </c>
      <c r="G1319" s="8"/>
      <c r="H1319" s="6" t="s">
        <v>3559</v>
      </c>
      <c r="I1319" s="6" t="s">
        <v>76</v>
      </c>
      <c r="J1319" s="8"/>
    </row>
    <row r="1320" spans="1:10" ht="12.75" x14ac:dyDescent="0.15">
      <c r="A1320" s="1">
        <v>1350</v>
      </c>
      <c r="B1320" s="6" t="s">
        <v>1170</v>
      </c>
      <c r="C1320" s="6" t="s">
        <v>2958</v>
      </c>
      <c r="D1320" s="7" t="s">
        <v>3021</v>
      </c>
      <c r="E1320" s="6" t="s">
        <v>3560</v>
      </c>
      <c r="F1320" s="6">
        <v>8010801031929</v>
      </c>
      <c r="G1320" s="8"/>
      <c r="H1320" s="6" t="s">
        <v>3561</v>
      </c>
      <c r="I1320" s="6" t="s">
        <v>449</v>
      </c>
      <c r="J1320" s="8"/>
    </row>
    <row r="1321" spans="1:10" ht="12.75" x14ac:dyDescent="0.15">
      <c r="A1321" s="1">
        <v>1351</v>
      </c>
      <c r="B1321" s="6" t="s">
        <v>1170</v>
      </c>
      <c r="C1321" s="6" t="s">
        <v>2958</v>
      </c>
      <c r="D1321" s="7" t="s">
        <v>2959</v>
      </c>
      <c r="E1321" s="6" t="s">
        <v>3562</v>
      </c>
      <c r="F1321" s="6">
        <v>8010901030252</v>
      </c>
      <c r="G1321" s="8"/>
      <c r="H1321" s="6" t="s">
        <v>3563</v>
      </c>
      <c r="I1321" s="6" t="s">
        <v>3564</v>
      </c>
      <c r="J1321" s="8"/>
    </row>
    <row r="1322" spans="1:10" ht="12.75" x14ac:dyDescent="0.15">
      <c r="A1322" s="1">
        <v>1352</v>
      </c>
      <c r="B1322" s="6" t="s">
        <v>1170</v>
      </c>
      <c r="C1322" s="6" t="s">
        <v>2958</v>
      </c>
      <c r="D1322" s="7" t="s">
        <v>2996</v>
      </c>
      <c r="E1322" s="6" t="s">
        <v>3565</v>
      </c>
      <c r="F1322" s="6">
        <v>9011001114671</v>
      </c>
      <c r="G1322" s="8"/>
      <c r="H1322" s="6" t="s">
        <v>3566</v>
      </c>
      <c r="I1322" s="6" t="s">
        <v>1308</v>
      </c>
      <c r="J1322" s="8"/>
    </row>
    <row r="1323" spans="1:10" ht="12.75" x14ac:dyDescent="0.15">
      <c r="A1323" s="1">
        <v>1353</v>
      </c>
      <c r="B1323" s="6" t="s">
        <v>1170</v>
      </c>
      <c r="C1323" s="6" t="s">
        <v>2958</v>
      </c>
      <c r="D1323" s="7" t="s">
        <v>2996</v>
      </c>
      <c r="E1323" s="6" t="s">
        <v>3567</v>
      </c>
      <c r="F1323" s="6">
        <v>3011001096420</v>
      </c>
      <c r="G1323" s="8"/>
      <c r="H1323" s="6" t="s">
        <v>3568</v>
      </c>
      <c r="I1323" s="6" t="s">
        <v>2756</v>
      </c>
      <c r="J1323" s="8"/>
    </row>
    <row r="1324" spans="1:10" ht="12.75" x14ac:dyDescent="0.15">
      <c r="A1324" s="1">
        <v>1354</v>
      </c>
      <c r="B1324" s="6" t="s">
        <v>1170</v>
      </c>
      <c r="C1324" s="6" t="s">
        <v>2958</v>
      </c>
      <c r="D1324" s="7" t="s">
        <v>3040</v>
      </c>
      <c r="E1324" s="6" t="s">
        <v>3569</v>
      </c>
      <c r="F1324" s="6">
        <v>3011501014360</v>
      </c>
      <c r="G1324" s="8"/>
      <c r="H1324" s="6" t="s">
        <v>3570</v>
      </c>
      <c r="I1324" s="6" t="s">
        <v>3571</v>
      </c>
      <c r="J1324" s="8"/>
    </row>
    <row r="1325" spans="1:10" ht="12.75" x14ac:dyDescent="0.15">
      <c r="A1325" s="1">
        <v>1355</v>
      </c>
      <c r="B1325" s="6" t="s">
        <v>1170</v>
      </c>
      <c r="C1325" s="6" t="s">
        <v>2958</v>
      </c>
      <c r="D1325" s="7" t="s">
        <v>2967</v>
      </c>
      <c r="E1325" s="6" t="s">
        <v>3572</v>
      </c>
      <c r="F1325" s="6">
        <v>4010701017858</v>
      </c>
      <c r="G1325" s="8"/>
      <c r="H1325" s="6" t="s">
        <v>3573</v>
      </c>
      <c r="I1325" s="6" t="s">
        <v>3574</v>
      </c>
      <c r="J1325" s="8"/>
    </row>
    <row r="1326" spans="1:10" ht="12.75" x14ac:dyDescent="0.15">
      <c r="A1326" s="1">
        <v>1356</v>
      </c>
      <c r="B1326" s="6" t="s">
        <v>1170</v>
      </c>
      <c r="C1326" s="6" t="s">
        <v>2958</v>
      </c>
      <c r="D1326" s="7" t="s">
        <v>3021</v>
      </c>
      <c r="E1326" s="6" t="s">
        <v>3575</v>
      </c>
      <c r="F1326" s="6">
        <v>9010803000113</v>
      </c>
      <c r="G1326" s="8"/>
      <c r="H1326" s="6" t="s">
        <v>3576</v>
      </c>
      <c r="I1326" s="6" t="s">
        <v>3531</v>
      </c>
      <c r="J1326" s="8"/>
    </row>
    <row r="1327" spans="1:10" ht="12.75" x14ac:dyDescent="0.15">
      <c r="A1327" s="1">
        <v>1357</v>
      </c>
      <c r="B1327" s="6" t="s">
        <v>1170</v>
      </c>
      <c r="C1327" s="6" t="s">
        <v>2958</v>
      </c>
      <c r="D1327" s="7" t="s">
        <v>2967</v>
      </c>
      <c r="E1327" s="6" t="s">
        <v>3577</v>
      </c>
      <c r="F1327" s="6">
        <v>3013201015977</v>
      </c>
      <c r="G1327" s="8"/>
      <c r="H1327" s="6" t="s">
        <v>3578</v>
      </c>
      <c r="I1327" s="6" t="s">
        <v>1579</v>
      </c>
      <c r="J1327" s="8"/>
    </row>
    <row r="1328" spans="1:10" ht="12.75" x14ac:dyDescent="0.15">
      <c r="A1328" s="1">
        <v>1358</v>
      </c>
      <c r="B1328" s="6" t="s">
        <v>1170</v>
      </c>
      <c r="C1328" s="6" t="s">
        <v>2958</v>
      </c>
      <c r="D1328" s="7" t="s">
        <v>2967</v>
      </c>
      <c r="E1328" s="6" t="s">
        <v>3579</v>
      </c>
      <c r="F1328" s="8"/>
      <c r="G1328" s="8"/>
      <c r="H1328" s="6" t="s">
        <v>3580</v>
      </c>
      <c r="I1328" s="6" t="s">
        <v>3581</v>
      </c>
      <c r="J1328" s="8"/>
    </row>
    <row r="1329" spans="1:10" ht="12.75" x14ac:dyDescent="0.15">
      <c r="A1329" s="1">
        <v>1359</v>
      </c>
      <c r="B1329" s="6" t="s">
        <v>1170</v>
      </c>
      <c r="C1329" s="6" t="s">
        <v>2958</v>
      </c>
      <c r="D1329" s="7" t="s">
        <v>2996</v>
      </c>
      <c r="E1329" s="6" t="s">
        <v>3582</v>
      </c>
      <c r="F1329" s="6">
        <v>5011001061983</v>
      </c>
      <c r="G1329" s="8"/>
      <c r="H1329" s="6" t="s">
        <v>3583</v>
      </c>
      <c r="I1329" s="6" t="s">
        <v>1806</v>
      </c>
      <c r="J1329" s="8"/>
    </row>
    <row r="1330" spans="1:10" ht="12.75" x14ac:dyDescent="0.15">
      <c r="A1330" s="1">
        <v>1360</v>
      </c>
      <c r="B1330" s="6" t="s">
        <v>1170</v>
      </c>
      <c r="C1330" s="6" t="s">
        <v>2958</v>
      </c>
      <c r="D1330" s="7" t="s">
        <v>2963</v>
      </c>
      <c r="E1330" s="6" t="s">
        <v>3584</v>
      </c>
      <c r="F1330" s="6">
        <v>8010001023479</v>
      </c>
      <c r="G1330" s="8"/>
      <c r="H1330" s="6" t="s">
        <v>3585</v>
      </c>
      <c r="I1330" s="6" t="s">
        <v>3586</v>
      </c>
      <c r="J1330" s="8"/>
    </row>
    <row r="1331" spans="1:10" ht="12.75" x14ac:dyDescent="0.15">
      <c r="A1331" s="1">
        <v>1361</v>
      </c>
      <c r="B1331" s="6" t="s">
        <v>1170</v>
      </c>
      <c r="C1331" s="6" t="s">
        <v>2958</v>
      </c>
      <c r="D1331" s="7" t="s">
        <v>3046</v>
      </c>
      <c r="E1331" s="6" t="s">
        <v>3587</v>
      </c>
      <c r="F1331" s="6">
        <v>6010401001524</v>
      </c>
      <c r="G1331" s="8"/>
      <c r="H1331" s="6" t="s">
        <v>3588</v>
      </c>
      <c r="I1331" s="6" t="s">
        <v>3487</v>
      </c>
      <c r="J1331" s="8"/>
    </row>
    <row r="1332" spans="1:10" ht="12.75" x14ac:dyDescent="0.15">
      <c r="A1332" s="1">
        <v>1362</v>
      </c>
      <c r="B1332" s="6" t="s">
        <v>1170</v>
      </c>
      <c r="C1332" s="6" t="s">
        <v>2958</v>
      </c>
      <c r="D1332" s="7" t="s">
        <v>3036</v>
      </c>
      <c r="E1332" s="6" t="s">
        <v>3589</v>
      </c>
      <c r="F1332" s="6">
        <v>2010701018206</v>
      </c>
      <c r="G1332" s="8"/>
      <c r="H1332" s="6" t="s">
        <v>3590</v>
      </c>
      <c r="I1332" s="6" t="s">
        <v>3452</v>
      </c>
      <c r="J1332" s="8"/>
    </row>
    <row r="1333" spans="1:10" ht="12.75" x14ac:dyDescent="0.15">
      <c r="A1333" s="1">
        <v>1363</v>
      </c>
      <c r="B1333" s="6" t="s">
        <v>1170</v>
      </c>
      <c r="C1333" s="6" t="s">
        <v>2958</v>
      </c>
      <c r="D1333" s="7" t="s">
        <v>3095</v>
      </c>
      <c r="E1333" s="6" t="s">
        <v>3591</v>
      </c>
      <c r="F1333" s="6">
        <v>6011801036696</v>
      </c>
      <c r="G1333" s="8"/>
      <c r="H1333" s="6" t="s">
        <v>3592</v>
      </c>
      <c r="I1333" s="6" t="s">
        <v>3525</v>
      </c>
      <c r="J1333" s="8"/>
    </row>
    <row r="1334" spans="1:10" ht="12.75" x14ac:dyDescent="0.15">
      <c r="A1334" s="1">
        <v>1364</v>
      </c>
      <c r="B1334" s="6" t="s">
        <v>1170</v>
      </c>
      <c r="C1334" s="6" t="s">
        <v>2958</v>
      </c>
      <c r="D1334" s="7" t="s">
        <v>2996</v>
      </c>
      <c r="E1334" s="6" t="s">
        <v>3593</v>
      </c>
      <c r="F1334" s="6">
        <v>9011001064413</v>
      </c>
      <c r="G1334" s="8"/>
      <c r="H1334" s="6" t="s">
        <v>3594</v>
      </c>
      <c r="I1334" s="6" t="s">
        <v>1282</v>
      </c>
      <c r="J1334" s="8"/>
    </row>
    <row r="1335" spans="1:10" ht="12.75" x14ac:dyDescent="0.15">
      <c r="A1335" s="1">
        <v>1365</v>
      </c>
      <c r="B1335" s="6" t="s">
        <v>1170</v>
      </c>
      <c r="C1335" s="6" t="s">
        <v>2958</v>
      </c>
      <c r="D1335" s="7" t="s">
        <v>2987</v>
      </c>
      <c r="E1335" s="6" t="s">
        <v>3595</v>
      </c>
      <c r="F1335" s="6">
        <v>4010001209263</v>
      </c>
      <c r="G1335" s="8"/>
      <c r="H1335" s="6" t="s">
        <v>3596</v>
      </c>
      <c r="I1335" s="6" t="s">
        <v>1758</v>
      </c>
      <c r="J1335" s="8"/>
    </row>
    <row r="1336" spans="1:10" ht="12.75" x14ac:dyDescent="0.15">
      <c r="A1336" s="1">
        <v>1366</v>
      </c>
      <c r="B1336" s="6" t="s">
        <v>1170</v>
      </c>
      <c r="C1336" s="6" t="s">
        <v>2958</v>
      </c>
      <c r="D1336" s="7" t="s">
        <v>3141</v>
      </c>
      <c r="E1336" s="6" t="s">
        <v>3597</v>
      </c>
      <c r="F1336" s="6">
        <v>8011001099609</v>
      </c>
      <c r="G1336" s="8"/>
      <c r="H1336" s="6" t="s">
        <v>3598</v>
      </c>
      <c r="I1336" s="6" t="s">
        <v>2658</v>
      </c>
      <c r="J1336" s="8"/>
    </row>
    <row r="1337" spans="1:10" ht="12.75" x14ac:dyDescent="0.15">
      <c r="A1337" s="1">
        <v>1367</v>
      </c>
      <c r="B1337" s="6" t="s">
        <v>1170</v>
      </c>
      <c r="C1337" s="6" t="s">
        <v>2958</v>
      </c>
      <c r="D1337" s="7" t="s">
        <v>2967</v>
      </c>
      <c r="E1337" s="6" t="s">
        <v>3599</v>
      </c>
      <c r="F1337" s="6">
        <v>8011001101654</v>
      </c>
      <c r="G1337" s="8"/>
      <c r="H1337" s="6" t="s">
        <v>3600</v>
      </c>
      <c r="I1337" s="6" t="s">
        <v>3352</v>
      </c>
      <c r="J1337" s="8"/>
    </row>
    <row r="1338" spans="1:10" ht="12.75" x14ac:dyDescent="0.15">
      <c r="A1338" s="1">
        <v>1368</v>
      </c>
      <c r="B1338" s="6" t="s">
        <v>1170</v>
      </c>
      <c r="C1338" s="6" t="s">
        <v>2958</v>
      </c>
      <c r="D1338" s="7" t="s">
        <v>3021</v>
      </c>
      <c r="E1338" s="6" t="s">
        <v>3601</v>
      </c>
      <c r="F1338" s="6">
        <v>1010801007761</v>
      </c>
      <c r="G1338" s="8"/>
      <c r="H1338" s="6" t="s">
        <v>3602</v>
      </c>
      <c r="I1338" s="6" t="s">
        <v>3487</v>
      </c>
      <c r="J1338" s="8"/>
    </row>
    <row r="1339" spans="1:10" ht="12.75" x14ac:dyDescent="0.15">
      <c r="A1339" s="1">
        <v>1369</v>
      </c>
      <c r="B1339" s="6" t="s">
        <v>1170</v>
      </c>
      <c r="C1339" s="6" t="s">
        <v>2958</v>
      </c>
      <c r="D1339" s="7" t="s">
        <v>3029</v>
      </c>
      <c r="E1339" s="6" t="s">
        <v>3603</v>
      </c>
      <c r="F1339" s="6">
        <v>7011802004750</v>
      </c>
      <c r="G1339" s="8"/>
      <c r="H1339" s="6" t="s">
        <v>3604</v>
      </c>
      <c r="I1339" s="6" t="s">
        <v>2155</v>
      </c>
      <c r="J1339" s="8"/>
    </row>
    <row r="1340" spans="1:10" ht="12.75" x14ac:dyDescent="0.15">
      <c r="A1340" s="1">
        <v>1370</v>
      </c>
      <c r="B1340" s="6" t="s">
        <v>1170</v>
      </c>
      <c r="C1340" s="6" t="s">
        <v>2958</v>
      </c>
      <c r="D1340" s="7" t="s">
        <v>3040</v>
      </c>
      <c r="E1340" s="6" t="s">
        <v>3605</v>
      </c>
      <c r="F1340" s="6">
        <v>3011501024715</v>
      </c>
      <c r="G1340" s="8"/>
      <c r="H1340" s="6" t="s">
        <v>3606</v>
      </c>
      <c r="I1340" s="6" t="s">
        <v>3607</v>
      </c>
      <c r="J1340" s="8"/>
    </row>
    <row r="1341" spans="1:10" ht="12.75" x14ac:dyDescent="0.15">
      <c r="A1341" s="1">
        <v>1371</v>
      </c>
      <c r="B1341" s="6" t="s">
        <v>1170</v>
      </c>
      <c r="C1341" s="6" t="s">
        <v>2958</v>
      </c>
      <c r="D1341" s="7" t="s">
        <v>3046</v>
      </c>
      <c r="E1341" s="6" t="s">
        <v>3608</v>
      </c>
      <c r="F1341" s="6">
        <v>3010402031036</v>
      </c>
      <c r="G1341" s="8"/>
      <c r="H1341" s="6" t="s">
        <v>3609</v>
      </c>
      <c r="I1341" s="6" t="s">
        <v>3487</v>
      </c>
      <c r="J1341" s="8"/>
    </row>
    <row r="1342" spans="1:10" ht="12.75" x14ac:dyDescent="0.15">
      <c r="A1342" s="1">
        <v>1372</v>
      </c>
      <c r="B1342" s="6" t="s">
        <v>1170</v>
      </c>
      <c r="C1342" s="6" t="s">
        <v>2958</v>
      </c>
      <c r="D1342" s="7" t="s">
        <v>3333</v>
      </c>
      <c r="E1342" s="6" t="s">
        <v>3610</v>
      </c>
      <c r="F1342" s="6">
        <v>5010601035141</v>
      </c>
      <c r="G1342" s="8"/>
      <c r="H1342" s="6" t="s">
        <v>3611</v>
      </c>
      <c r="I1342" s="6" t="s">
        <v>76</v>
      </c>
      <c r="J1342" s="8"/>
    </row>
    <row r="1343" spans="1:10" ht="12.75" x14ac:dyDescent="0.15">
      <c r="A1343" s="1">
        <v>1373</v>
      </c>
      <c r="B1343" s="6" t="s">
        <v>1170</v>
      </c>
      <c r="C1343" s="6" t="s">
        <v>2958</v>
      </c>
      <c r="D1343" s="7" t="s">
        <v>3284</v>
      </c>
      <c r="E1343" s="6" t="s">
        <v>3612</v>
      </c>
      <c r="F1343" s="6">
        <v>4012402008450</v>
      </c>
      <c r="G1343" s="8"/>
      <c r="H1343" s="6" t="s">
        <v>3613</v>
      </c>
      <c r="I1343" s="6" t="s">
        <v>3614</v>
      </c>
      <c r="J1343" s="8"/>
    </row>
    <row r="1344" spans="1:10" ht="12.75" x14ac:dyDescent="0.15">
      <c r="A1344" s="1">
        <v>1374</v>
      </c>
      <c r="B1344" s="6" t="s">
        <v>1170</v>
      </c>
      <c r="C1344" s="6" t="s">
        <v>2958</v>
      </c>
      <c r="D1344" s="7" t="s">
        <v>2963</v>
      </c>
      <c r="E1344" s="6" t="s">
        <v>3615</v>
      </c>
      <c r="F1344" s="6">
        <v>8011701011442</v>
      </c>
      <c r="G1344" s="8"/>
      <c r="H1344" s="6" t="s">
        <v>3616</v>
      </c>
      <c r="I1344" s="6" t="s">
        <v>3617</v>
      </c>
      <c r="J1344" s="8"/>
    </row>
    <row r="1345" spans="1:10" ht="12.75" x14ac:dyDescent="0.15">
      <c r="A1345" s="1">
        <v>1375</v>
      </c>
      <c r="B1345" s="6" t="s">
        <v>1170</v>
      </c>
      <c r="C1345" s="6" t="s">
        <v>2958</v>
      </c>
      <c r="D1345" s="7" t="s">
        <v>3016</v>
      </c>
      <c r="E1345" s="6" t="s">
        <v>3618</v>
      </c>
      <c r="F1345" s="6">
        <v>9011702002464</v>
      </c>
      <c r="G1345" s="8"/>
      <c r="H1345" s="6" t="s">
        <v>3619</v>
      </c>
      <c r="I1345" s="6" t="s">
        <v>1314</v>
      </c>
      <c r="J1345" s="8"/>
    </row>
    <row r="1346" spans="1:10" ht="12.75" x14ac:dyDescent="0.15">
      <c r="A1346" s="1">
        <v>1376</v>
      </c>
      <c r="B1346" s="6" t="s">
        <v>1170</v>
      </c>
      <c r="C1346" s="6" t="s">
        <v>2958</v>
      </c>
      <c r="D1346" s="7" t="s">
        <v>3150</v>
      </c>
      <c r="E1346" s="6" t="s">
        <v>3620</v>
      </c>
      <c r="F1346" s="6">
        <v>1013102005848</v>
      </c>
      <c r="G1346" s="8"/>
      <c r="H1346" s="6" t="s">
        <v>3621</v>
      </c>
      <c r="I1346" s="6" t="s">
        <v>2637</v>
      </c>
      <c r="J1346" s="8"/>
    </row>
    <row r="1347" spans="1:10" ht="12.75" x14ac:dyDescent="0.15">
      <c r="A1347" s="1">
        <v>1377</v>
      </c>
      <c r="B1347" s="6" t="s">
        <v>1170</v>
      </c>
      <c r="C1347" s="6" t="s">
        <v>2958</v>
      </c>
      <c r="D1347" s="7" t="s">
        <v>3021</v>
      </c>
      <c r="E1347" s="6" t="s">
        <v>3622</v>
      </c>
      <c r="F1347" s="6">
        <v>2010801018254</v>
      </c>
      <c r="G1347" s="8"/>
      <c r="H1347" s="6" t="s">
        <v>3623</v>
      </c>
      <c r="I1347" s="6" t="s">
        <v>3624</v>
      </c>
      <c r="J1347" s="8"/>
    </row>
    <row r="1348" spans="1:10" ht="12.75" x14ac:dyDescent="0.15">
      <c r="A1348" s="1">
        <v>1378</v>
      </c>
      <c r="B1348" s="6" t="s">
        <v>1170</v>
      </c>
      <c r="C1348" s="6" t="s">
        <v>2958</v>
      </c>
      <c r="D1348" s="7" t="s">
        <v>2987</v>
      </c>
      <c r="E1348" s="6" t="s">
        <v>3625</v>
      </c>
      <c r="F1348" s="6">
        <v>6010001136266</v>
      </c>
      <c r="G1348" s="8"/>
      <c r="H1348" s="6" t="s">
        <v>3626</v>
      </c>
      <c r="I1348" s="6" t="s">
        <v>3627</v>
      </c>
      <c r="J1348" s="8"/>
    </row>
    <row r="1349" spans="1:10" ht="12.75" x14ac:dyDescent="0.15">
      <c r="A1349" s="1">
        <v>1379</v>
      </c>
      <c r="B1349" s="6" t="s">
        <v>1170</v>
      </c>
      <c r="C1349" s="6" t="s">
        <v>2958</v>
      </c>
      <c r="D1349" s="7" t="s">
        <v>3036</v>
      </c>
      <c r="E1349" s="6" t="s">
        <v>3628</v>
      </c>
      <c r="F1349" s="6">
        <v>1010501024462</v>
      </c>
      <c r="G1349" s="8"/>
      <c r="H1349" s="6" t="s">
        <v>3629</v>
      </c>
      <c r="I1349" s="6" t="s">
        <v>2244</v>
      </c>
      <c r="J1349" s="8"/>
    </row>
    <row r="1350" spans="1:10" ht="12.75" x14ac:dyDescent="0.15">
      <c r="A1350" s="1">
        <v>1380</v>
      </c>
      <c r="B1350" s="6" t="s">
        <v>1170</v>
      </c>
      <c r="C1350" s="6" t="s">
        <v>2958</v>
      </c>
      <c r="D1350" s="7" t="s">
        <v>3025</v>
      </c>
      <c r="E1350" s="6" t="s">
        <v>771</v>
      </c>
      <c r="F1350" s="6">
        <v>9011401004621</v>
      </c>
      <c r="G1350" s="8"/>
      <c r="H1350" s="6" t="s">
        <v>3630</v>
      </c>
      <c r="I1350" s="6" t="s">
        <v>3631</v>
      </c>
      <c r="J1350" s="8"/>
    </row>
    <row r="1351" spans="1:10" ht="12.75" x14ac:dyDescent="0.15">
      <c r="A1351" s="1">
        <v>1381</v>
      </c>
      <c r="B1351" s="6" t="s">
        <v>1170</v>
      </c>
      <c r="C1351" s="6" t="s">
        <v>2958</v>
      </c>
      <c r="D1351" s="7" t="s">
        <v>3632</v>
      </c>
      <c r="E1351" s="6" t="s">
        <v>3633</v>
      </c>
      <c r="F1351" s="6">
        <v>6013101007270</v>
      </c>
      <c r="G1351" s="8"/>
      <c r="H1351" s="6" t="s">
        <v>3634</v>
      </c>
      <c r="I1351" s="6" t="s">
        <v>3635</v>
      </c>
      <c r="J1351" s="8"/>
    </row>
    <row r="1352" spans="1:10" ht="12.75" x14ac:dyDescent="0.15">
      <c r="A1352" s="1">
        <v>1382</v>
      </c>
      <c r="B1352" s="6" t="s">
        <v>1170</v>
      </c>
      <c r="C1352" s="6" t="s">
        <v>2958</v>
      </c>
      <c r="D1352" s="7" t="s">
        <v>3305</v>
      </c>
      <c r="E1352" s="6" t="s">
        <v>3636</v>
      </c>
      <c r="F1352" s="6">
        <v>7012401009967</v>
      </c>
      <c r="G1352" s="8"/>
      <c r="H1352" s="6" t="s">
        <v>3637</v>
      </c>
      <c r="I1352" s="6" t="s">
        <v>3638</v>
      </c>
      <c r="J1352" s="8"/>
    </row>
    <row r="1353" spans="1:10" ht="12.75" x14ac:dyDescent="0.15">
      <c r="A1353" s="1">
        <v>1383</v>
      </c>
      <c r="B1353" s="6" t="s">
        <v>1170</v>
      </c>
      <c r="C1353" s="6" t="s">
        <v>2958</v>
      </c>
      <c r="D1353" s="7" t="s">
        <v>3043</v>
      </c>
      <c r="E1353" s="6" t="s">
        <v>3639</v>
      </c>
      <c r="F1353" s="8"/>
      <c r="G1353" s="8"/>
      <c r="H1353" s="6" t="s">
        <v>3640</v>
      </c>
      <c r="I1353" s="6" t="s">
        <v>2408</v>
      </c>
      <c r="J1353" s="8"/>
    </row>
    <row r="1354" spans="1:10" ht="12.75" x14ac:dyDescent="0.15">
      <c r="A1354" s="1">
        <v>1384</v>
      </c>
      <c r="B1354" s="6" t="s">
        <v>1170</v>
      </c>
      <c r="C1354" s="6" t="s">
        <v>2958</v>
      </c>
      <c r="D1354" s="7" t="s">
        <v>3046</v>
      </c>
      <c r="E1354" s="6" t="s">
        <v>3641</v>
      </c>
      <c r="F1354" s="6">
        <v>3010001161085</v>
      </c>
      <c r="G1354" s="8"/>
      <c r="H1354" s="6" t="s">
        <v>3642</v>
      </c>
      <c r="I1354" s="6" t="s">
        <v>1308</v>
      </c>
      <c r="J1354" s="8"/>
    </row>
    <row r="1355" spans="1:10" ht="12.75" x14ac:dyDescent="0.15">
      <c r="A1355" s="1">
        <v>1385</v>
      </c>
      <c r="B1355" s="6" t="s">
        <v>1170</v>
      </c>
      <c r="C1355" s="6" t="s">
        <v>2958</v>
      </c>
      <c r="D1355" s="7" t="s">
        <v>2983</v>
      </c>
      <c r="E1355" s="6" t="s">
        <v>3643</v>
      </c>
      <c r="F1355" s="6">
        <v>1010901025705</v>
      </c>
      <c r="G1355" s="8"/>
      <c r="H1355" s="6" t="s">
        <v>3644</v>
      </c>
      <c r="I1355" s="6" t="s">
        <v>3645</v>
      </c>
      <c r="J1355" s="8"/>
    </row>
    <row r="1356" spans="1:10" ht="12.75" x14ac:dyDescent="0.15">
      <c r="A1356" s="1">
        <v>1386</v>
      </c>
      <c r="B1356" s="6" t="s">
        <v>1170</v>
      </c>
      <c r="C1356" s="6" t="s">
        <v>2958</v>
      </c>
      <c r="D1356" s="7" t="s">
        <v>3046</v>
      </c>
      <c r="E1356" s="6" t="s">
        <v>3646</v>
      </c>
      <c r="F1356" s="6">
        <v>3010401096831</v>
      </c>
      <c r="G1356" s="8"/>
      <c r="H1356" s="6" t="s">
        <v>3647</v>
      </c>
      <c r="I1356" s="6" t="s">
        <v>3648</v>
      </c>
      <c r="J1356" s="8"/>
    </row>
    <row r="1357" spans="1:10" ht="12.75" x14ac:dyDescent="0.15">
      <c r="A1357" s="1">
        <v>1387</v>
      </c>
      <c r="B1357" s="6" t="s">
        <v>1170</v>
      </c>
      <c r="C1357" s="6" t="s">
        <v>2958</v>
      </c>
      <c r="D1357" s="7" t="s">
        <v>2977</v>
      </c>
      <c r="E1357" s="6" t="s">
        <v>3649</v>
      </c>
      <c r="F1357" s="6">
        <v>7010503003789</v>
      </c>
      <c r="G1357" s="8"/>
      <c r="H1357" s="6" t="s">
        <v>3650</v>
      </c>
      <c r="I1357" s="6" t="s">
        <v>3651</v>
      </c>
      <c r="J1357" s="8"/>
    </row>
    <row r="1358" spans="1:10" ht="12.75" x14ac:dyDescent="0.15">
      <c r="A1358" s="1">
        <v>1388</v>
      </c>
      <c r="B1358" s="6" t="s">
        <v>1170</v>
      </c>
      <c r="C1358" s="6" t="s">
        <v>2958</v>
      </c>
      <c r="D1358" s="7" t="s">
        <v>2996</v>
      </c>
      <c r="E1358" s="6" t="s">
        <v>3652</v>
      </c>
      <c r="F1358" s="6">
        <v>2011001098203</v>
      </c>
      <c r="G1358" s="8"/>
      <c r="H1358" s="6" t="s">
        <v>3653</v>
      </c>
      <c r="I1358" s="6" t="s">
        <v>3654</v>
      </c>
      <c r="J1358" s="8"/>
    </row>
    <row r="1359" spans="1:10" ht="12.75" x14ac:dyDescent="0.15">
      <c r="A1359" s="1">
        <v>1389</v>
      </c>
      <c r="B1359" s="6" t="s">
        <v>1170</v>
      </c>
      <c r="C1359" s="6" t="s">
        <v>2958</v>
      </c>
      <c r="D1359" s="7" t="s">
        <v>2959</v>
      </c>
      <c r="E1359" s="6" t="s">
        <v>3655</v>
      </c>
      <c r="F1359" s="6">
        <v>5010401115259</v>
      </c>
      <c r="G1359" s="8"/>
      <c r="H1359" s="6" t="s">
        <v>3656</v>
      </c>
      <c r="I1359" s="6" t="s">
        <v>3657</v>
      </c>
      <c r="J1359" s="8"/>
    </row>
    <row r="1360" spans="1:10" ht="12.75" x14ac:dyDescent="0.15">
      <c r="A1360" s="1">
        <v>1390</v>
      </c>
      <c r="B1360" s="6" t="s">
        <v>1170</v>
      </c>
      <c r="C1360" s="6" t="s">
        <v>2958</v>
      </c>
      <c r="D1360" s="7" t="s">
        <v>3043</v>
      </c>
      <c r="E1360" s="6" t="s">
        <v>3658</v>
      </c>
      <c r="F1360" s="6">
        <v>6011301001886</v>
      </c>
      <c r="G1360" s="8"/>
      <c r="H1360" s="6" t="s">
        <v>3659</v>
      </c>
      <c r="I1360" s="6" t="s">
        <v>568</v>
      </c>
      <c r="J1360" s="8"/>
    </row>
    <row r="1361" spans="1:10" ht="12.75" x14ac:dyDescent="0.15">
      <c r="A1361" s="1">
        <v>1393</v>
      </c>
      <c r="B1361" s="6" t="s">
        <v>1170</v>
      </c>
      <c r="C1361" s="6" t="s">
        <v>2958</v>
      </c>
      <c r="D1361" s="7" t="s">
        <v>2959</v>
      </c>
      <c r="E1361" s="6" t="s">
        <v>3660</v>
      </c>
      <c r="F1361" s="6">
        <v>7011102029523</v>
      </c>
      <c r="G1361" s="8"/>
      <c r="H1361" s="6" t="s">
        <v>3661</v>
      </c>
      <c r="I1361" s="6" t="s">
        <v>3662</v>
      </c>
      <c r="J1361" s="8"/>
    </row>
    <row r="1362" spans="1:10" ht="12.75" x14ac:dyDescent="0.15">
      <c r="A1362" s="1">
        <v>1394</v>
      </c>
      <c r="B1362" s="6" t="s">
        <v>1170</v>
      </c>
      <c r="C1362" s="6" t="s">
        <v>2958</v>
      </c>
      <c r="D1362" s="7" t="s">
        <v>2963</v>
      </c>
      <c r="E1362" s="6" t="s">
        <v>3663</v>
      </c>
      <c r="F1362" s="6">
        <v>8010901031903</v>
      </c>
      <c r="G1362" s="8"/>
      <c r="H1362" s="6" t="s">
        <v>3664</v>
      </c>
      <c r="I1362" s="6" t="s">
        <v>2374</v>
      </c>
      <c r="J1362" s="8"/>
    </row>
    <row r="1363" spans="1:10" ht="12.75" x14ac:dyDescent="0.15">
      <c r="A1363" s="1">
        <v>1395</v>
      </c>
      <c r="B1363" s="6" t="s">
        <v>1170</v>
      </c>
      <c r="C1363" s="6" t="s">
        <v>2958</v>
      </c>
      <c r="D1363" s="7" t="s">
        <v>2967</v>
      </c>
      <c r="E1363" s="6" t="s">
        <v>3665</v>
      </c>
      <c r="F1363" s="6">
        <v>2013201006449</v>
      </c>
      <c r="G1363" s="8"/>
      <c r="H1363" s="6" t="s">
        <v>3666</v>
      </c>
      <c r="I1363" s="6" t="s">
        <v>3667</v>
      </c>
      <c r="J1363" s="8"/>
    </row>
    <row r="1364" spans="1:10" ht="12.75" x14ac:dyDescent="0.15">
      <c r="A1364" s="1">
        <v>1396</v>
      </c>
      <c r="B1364" s="6" t="s">
        <v>1170</v>
      </c>
      <c r="C1364" s="6" t="s">
        <v>2958</v>
      </c>
      <c r="D1364" s="7" t="s">
        <v>2967</v>
      </c>
      <c r="E1364" s="6" t="s">
        <v>3668</v>
      </c>
      <c r="F1364" s="6">
        <v>2010401100619</v>
      </c>
      <c r="G1364" s="8"/>
      <c r="H1364" s="6" t="s">
        <v>3669</v>
      </c>
      <c r="I1364" s="6" t="s">
        <v>183</v>
      </c>
      <c r="J1364" s="8"/>
    </row>
    <row r="1365" spans="1:10" ht="12.75" x14ac:dyDescent="0.15">
      <c r="A1365" s="1">
        <v>1397</v>
      </c>
      <c r="B1365" s="6" t="s">
        <v>1170</v>
      </c>
      <c r="C1365" s="6" t="s">
        <v>2958</v>
      </c>
      <c r="D1365" s="7" t="s">
        <v>2967</v>
      </c>
      <c r="E1365" s="6" t="s">
        <v>3670</v>
      </c>
      <c r="F1365" s="6">
        <v>3010501042132</v>
      </c>
      <c r="G1365" s="8"/>
      <c r="H1365" s="6" t="s">
        <v>3671</v>
      </c>
      <c r="I1365" s="6" t="s">
        <v>1292</v>
      </c>
      <c r="J1365" s="8"/>
    </row>
    <row r="1366" spans="1:10" ht="12.75" x14ac:dyDescent="0.15">
      <c r="A1366" s="1">
        <v>1398</v>
      </c>
      <c r="B1366" s="6" t="s">
        <v>1170</v>
      </c>
      <c r="C1366" s="6" t="s">
        <v>2958</v>
      </c>
      <c r="D1366" s="7" t="s">
        <v>3016</v>
      </c>
      <c r="E1366" s="6" t="s">
        <v>3672</v>
      </c>
      <c r="F1366" s="6">
        <v>9011702001771</v>
      </c>
      <c r="G1366" s="8"/>
      <c r="H1366" s="6" t="s">
        <v>3673</v>
      </c>
      <c r="I1366" s="6" t="s">
        <v>1314</v>
      </c>
      <c r="J1366" s="8"/>
    </row>
    <row r="1367" spans="1:10" ht="12.75" x14ac:dyDescent="0.15">
      <c r="A1367" s="1">
        <v>1399</v>
      </c>
      <c r="B1367" s="6" t="s">
        <v>1170</v>
      </c>
      <c r="C1367" s="6" t="s">
        <v>2958</v>
      </c>
      <c r="D1367" s="7" t="s">
        <v>2983</v>
      </c>
      <c r="E1367" s="6" t="s">
        <v>3674</v>
      </c>
      <c r="F1367" s="6">
        <v>1010901045406</v>
      </c>
      <c r="G1367" s="8"/>
      <c r="H1367" s="6" t="s">
        <v>3675</v>
      </c>
      <c r="I1367" s="6" t="s">
        <v>2401</v>
      </c>
      <c r="J1367" s="6" t="s">
        <v>91</v>
      </c>
    </row>
    <row r="1368" spans="1:10" ht="12.75" x14ac:dyDescent="0.15">
      <c r="A1368" s="1">
        <v>1400</v>
      </c>
      <c r="B1368" s="6" t="s">
        <v>1170</v>
      </c>
      <c r="C1368" s="6" t="s">
        <v>2958</v>
      </c>
      <c r="D1368" s="7" t="s">
        <v>3046</v>
      </c>
      <c r="E1368" s="6" t="s">
        <v>3676</v>
      </c>
      <c r="F1368" s="6">
        <v>6010501035323</v>
      </c>
      <c r="G1368" s="8"/>
      <c r="H1368" s="6" t="s">
        <v>3677</v>
      </c>
      <c r="I1368" s="6" t="s">
        <v>2508</v>
      </c>
      <c r="J1368" s="8"/>
    </row>
    <row r="1369" spans="1:10" ht="12.75" x14ac:dyDescent="0.15">
      <c r="A1369" s="1">
        <v>1401</v>
      </c>
      <c r="B1369" s="6" t="s">
        <v>1170</v>
      </c>
      <c r="C1369" s="6" t="s">
        <v>2958</v>
      </c>
      <c r="D1369" s="7" t="s">
        <v>2996</v>
      </c>
      <c r="E1369" s="6" t="s">
        <v>3678</v>
      </c>
      <c r="F1369" s="6">
        <v>9011301020198</v>
      </c>
      <c r="G1369" s="8"/>
      <c r="H1369" s="6" t="s">
        <v>3679</v>
      </c>
      <c r="I1369" s="6" t="s">
        <v>2658</v>
      </c>
      <c r="J1369" s="8"/>
    </row>
    <row r="1370" spans="1:10" ht="12.75" x14ac:dyDescent="0.15">
      <c r="A1370" s="1">
        <v>1402</v>
      </c>
      <c r="B1370" s="6" t="s">
        <v>1170</v>
      </c>
      <c r="C1370" s="6" t="s">
        <v>2958</v>
      </c>
      <c r="D1370" s="7" t="s">
        <v>2987</v>
      </c>
      <c r="E1370" s="6" t="s">
        <v>3680</v>
      </c>
      <c r="F1370" s="6">
        <v>5010001134411</v>
      </c>
      <c r="G1370" s="8"/>
      <c r="H1370" s="6" t="s">
        <v>3681</v>
      </c>
      <c r="I1370" s="6" t="s">
        <v>3682</v>
      </c>
      <c r="J1370" s="8"/>
    </row>
    <row r="1371" spans="1:10" ht="12.75" x14ac:dyDescent="0.15">
      <c r="A1371" s="1">
        <v>1403</v>
      </c>
      <c r="B1371" s="6" t="s">
        <v>1170</v>
      </c>
      <c r="C1371" s="6" t="s">
        <v>2958</v>
      </c>
      <c r="D1371" s="7" t="s">
        <v>2977</v>
      </c>
      <c r="E1371" s="6" t="s">
        <v>3683</v>
      </c>
      <c r="F1371" s="6">
        <v>9010501010257</v>
      </c>
      <c r="G1371" s="8"/>
      <c r="H1371" s="6" t="s">
        <v>3684</v>
      </c>
      <c r="I1371" s="6" t="s">
        <v>497</v>
      </c>
      <c r="J1371" s="8"/>
    </row>
    <row r="1372" spans="1:10" ht="12.75" x14ac:dyDescent="0.15">
      <c r="A1372" s="1">
        <v>1404</v>
      </c>
      <c r="B1372" s="6" t="s">
        <v>1170</v>
      </c>
      <c r="C1372" s="6" t="s">
        <v>2958</v>
      </c>
      <c r="D1372" s="7" t="s">
        <v>3114</v>
      </c>
      <c r="E1372" s="6" t="s">
        <v>3685</v>
      </c>
      <c r="F1372" s="6">
        <v>2012402019664</v>
      </c>
      <c r="G1372" s="8"/>
      <c r="H1372" s="6" t="s">
        <v>3686</v>
      </c>
      <c r="I1372" s="6" t="s">
        <v>3687</v>
      </c>
      <c r="J1372" s="8"/>
    </row>
    <row r="1373" spans="1:10" ht="12.75" x14ac:dyDescent="0.15">
      <c r="A1373" s="1">
        <v>1405</v>
      </c>
      <c r="B1373" s="6" t="s">
        <v>1170</v>
      </c>
      <c r="C1373" s="6" t="s">
        <v>2958</v>
      </c>
      <c r="D1373" s="7" t="s">
        <v>2963</v>
      </c>
      <c r="E1373" s="6" t="s">
        <v>3688</v>
      </c>
      <c r="F1373" s="6">
        <v>9010001214473</v>
      </c>
      <c r="G1373" s="8"/>
      <c r="H1373" s="6" t="s">
        <v>3689</v>
      </c>
      <c r="I1373" s="6" t="s">
        <v>643</v>
      </c>
      <c r="J1373" s="8"/>
    </row>
    <row r="1374" spans="1:10" ht="12.75" x14ac:dyDescent="0.15">
      <c r="A1374" s="1">
        <v>1406</v>
      </c>
      <c r="B1374" s="6" t="s">
        <v>1170</v>
      </c>
      <c r="C1374" s="6" t="s">
        <v>2958</v>
      </c>
      <c r="D1374" s="7" t="s">
        <v>3141</v>
      </c>
      <c r="E1374" s="6" t="s">
        <v>3690</v>
      </c>
      <c r="F1374" s="6">
        <v>9010601022540</v>
      </c>
      <c r="G1374" s="8"/>
      <c r="H1374" s="6" t="s">
        <v>3691</v>
      </c>
      <c r="I1374" s="6" t="s">
        <v>1848</v>
      </c>
      <c r="J1374" s="8"/>
    </row>
    <row r="1375" spans="1:10" ht="12.75" x14ac:dyDescent="0.15">
      <c r="A1375" s="1">
        <v>1407</v>
      </c>
      <c r="B1375" s="6" t="s">
        <v>1170</v>
      </c>
      <c r="C1375" s="6" t="s">
        <v>2958</v>
      </c>
      <c r="D1375" s="7" t="s">
        <v>2959</v>
      </c>
      <c r="E1375" s="6" t="s">
        <v>3692</v>
      </c>
      <c r="F1375" s="6">
        <v>9011101055205</v>
      </c>
      <c r="G1375" s="8"/>
      <c r="H1375" s="6" t="s">
        <v>3693</v>
      </c>
      <c r="I1375" s="6" t="s">
        <v>3694</v>
      </c>
      <c r="J1375" s="8"/>
    </row>
    <row r="1376" spans="1:10" ht="12.75" x14ac:dyDescent="0.15">
      <c r="A1376" s="1">
        <v>1408</v>
      </c>
      <c r="B1376" s="6" t="s">
        <v>1170</v>
      </c>
      <c r="C1376" s="6" t="s">
        <v>2958</v>
      </c>
      <c r="D1376" s="7" t="s">
        <v>2963</v>
      </c>
      <c r="E1376" s="6" t="s">
        <v>3695</v>
      </c>
      <c r="F1376" s="6">
        <v>5011101080743</v>
      </c>
      <c r="G1376" s="8"/>
      <c r="H1376" s="6" t="s">
        <v>3696</v>
      </c>
      <c r="I1376" s="6" t="s">
        <v>2161</v>
      </c>
      <c r="J1376" s="8"/>
    </row>
    <row r="1377" spans="1:10" ht="12.75" x14ac:dyDescent="0.15">
      <c r="A1377" s="1">
        <v>1409</v>
      </c>
      <c r="B1377" s="6" t="s">
        <v>1170</v>
      </c>
      <c r="C1377" s="6" t="s">
        <v>2958</v>
      </c>
      <c r="D1377" s="7" t="s">
        <v>2959</v>
      </c>
      <c r="E1377" s="6" t="s">
        <v>3697</v>
      </c>
      <c r="F1377" s="6">
        <v>3010401125524</v>
      </c>
      <c r="G1377" s="8"/>
      <c r="H1377" s="6" t="s">
        <v>3698</v>
      </c>
      <c r="I1377" s="6" t="s">
        <v>3699</v>
      </c>
      <c r="J1377" s="8"/>
    </row>
    <row r="1378" spans="1:10" ht="12.75" x14ac:dyDescent="0.15">
      <c r="A1378" s="1">
        <v>1410</v>
      </c>
      <c r="B1378" s="6" t="s">
        <v>1170</v>
      </c>
      <c r="C1378" s="6" t="s">
        <v>2958</v>
      </c>
      <c r="D1378" s="7" t="s">
        <v>3003</v>
      </c>
      <c r="E1378" s="6" t="s">
        <v>3700</v>
      </c>
      <c r="F1378" s="6">
        <v>6013301023142</v>
      </c>
      <c r="G1378" s="8"/>
      <c r="H1378" s="6" t="s">
        <v>3701</v>
      </c>
      <c r="I1378" s="6" t="s">
        <v>3374</v>
      </c>
      <c r="J1378" s="8"/>
    </row>
    <row r="1379" spans="1:10" ht="12.75" x14ac:dyDescent="0.15">
      <c r="A1379" s="1">
        <v>1411</v>
      </c>
      <c r="B1379" s="6" t="s">
        <v>1170</v>
      </c>
      <c r="C1379" s="6" t="s">
        <v>2958</v>
      </c>
      <c r="D1379" s="7" t="s">
        <v>3141</v>
      </c>
      <c r="E1379" s="6" t="s">
        <v>3702</v>
      </c>
      <c r="F1379" s="6">
        <v>3011001106071</v>
      </c>
      <c r="G1379" s="8"/>
      <c r="H1379" s="6" t="s">
        <v>3703</v>
      </c>
      <c r="I1379" s="6" t="s">
        <v>3704</v>
      </c>
      <c r="J1379" s="8"/>
    </row>
    <row r="1380" spans="1:10" ht="12.75" x14ac:dyDescent="0.15">
      <c r="A1380" s="1">
        <v>1412</v>
      </c>
      <c r="B1380" s="6" t="s">
        <v>1170</v>
      </c>
      <c r="C1380" s="6" t="s">
        <v>2958</v>
      </c>
      <c r="D1380" s="7" t="s">
        <v>3003</v>
      </c>
      <c r="E1380" s="6" t="s">
        <v>3705</v>
      </c>
      <c r="F1380" s="6">
        <v>1011001069444</v>
      </c>
      <c r="G1380" s="8"/>
      <c r="H1380" s="6" t="s">
        <v>3706</v>
      </c>
      <c r="I1380" s="6" t="s">
        <v>497</v>
      </c>
      <c r="J1380" s="8"/>
    </row>
    <row r="1381" spans="1:10" ht="12.75" x14ac:dyDescent="0.15">
      <c r="A1381" s="1">
        <v>1413</v>
      </c>
      <c r="B1381" s="6" t="s">
        <v>1170</v>
      </c>
      <c r="C1381" s="6" t="s">
        <v>2958</v>
      </c>
      <c r="D1381" s="7" t="s">
        <v>3333</v>
      </c>
      <c r="E1381" s="6" t="s">
        <v>3707</v>
      </c>
      <c r="F1381" s="6">
        <v>1010601056950</v>
      </c>
      <c r="G1381" s="8"/>
      <c r="H1381" s="6" t="s">
        <v>3708</v>
      </c>
      <c r="I1381" s="6" t="s">
        <v>342</v>
      </c>
      <c r="J1381" s="8"/>
    </row>
    <row r="1382" spans="1:10" ht="12.75" x14ac:dyDescent="0.15">
      <c r="A1382" s="1">
        <v>1414</v>
      </c>
      <c r="B1382" s="6" t="s">
        <v>1170</v>
      </c>
      <c r="C1382" s="6" t="s">
        <v>2958</v>
      </c>
      <c r="D1382" s="7" t="s">
        <v>2967</v>
      </c>
      <c r="E1382" s="6" t="s">
        <v>3709</v>
      </c>
      <c r="F1382" s="6">
        <v>2010901032386</v>
      </c>
      <c r="G1382" s="8"/>
      <c r="H1382" s="6" t="s">
        <v>3710</v>
      </c>
      <c r="I1382" s="6" t="s">
        <v>3694</v>
      </c>
      <c r="J1382" s="8"/>
    </row>
    <row r="1383" spans="1:10" ht="12.75" x14ac:dyDescent="0.15">
      <c r="A1383" s="1">
        <v>1415</v>
      </c>
      <c r="B1383" s="6" t="s">
        <v>1170</v>
      </c>
      <c r="C1383" s="6" t="s">
        <v>2958</v>
      </c>
      <c r="D1383" s="7" t="s">
        <v>3029</v>
      </c>
      <c r="E1383" s="6" t="s">
        <v>3711</v>
      </c>
      <c r="F1383" s="6">
        <v>5011801005594</v>
      </c>
      <c r="G1383" s="8"/>
      <c r="H1383" s="6" t="s">
        <v>3712</v>
      </c>
      <c r="I1383" s="6" t="s">
        <v>3512</v>
      </c>
      <c r="J1383" s="8"/>
    </row>
    <row r="1384" spans="1:10" ht="12.75" x14ac:dyDescent="0.15">
      <c r="A1384" s="1">
        <v>1416</v>
      </c>
      <c r="B1384" s="6" t="s">
        <v>1170</v>
      </c>
      <c r="C1384" s="6" t="s">
        <v>2958</v>
      </c>
      <c r="D1384" s="7" t="s">
        <v>2967</v>
      </c>
      <c r="E1384" s="6" t="s">
        <v>3713</v>
      </c>
      <c r="F1384" s="6">
        <v>4011001114321</v>
      </c>
      <c r="G1384" s="8"/>
      <c r="H1384" s="6" t="s">
        <v>3714</v>
      </c>
      <c r="I1384" s="6" t="s">
        <v>3715</v>
      </c>
      <c r="J1384" s="8"/>
    </row>
    <row r="1385" spans="1:10" ht="12.75" x14ac:dyDescent="0.15">
      <c r="A1385" s="1">
        <v>1417</v>
      </c>
      <c r="B1385" s="6" t="s">
        <v>1170</v>
      </c>
      <c r="C1385" s="6" t="s">
        <v>2958</v>
      </c>
      <c r="D1385" s="7" t="s">
        <v>2963</v>
      </c>
      <c r="E1385" s="6" t="s">
        <v>3716</v>
      </c>
      <c r="F1385" s="6">
        <v>1010001094618</v>
      </c>
      <c r="G1385" s="8"/>
      <c r="H1385" s="6" t="s">
        <v>3717</v>
      </c>
      <c r="I1385" s="6" t="s">
        <v>76</v>
      </c>
      <c r="J1385" s="8"/>
    </row>
    <row r="1386" spans="1:10" ht="12.75" x14ac:dyDescent="0.15">
      <c r="A1386" s="1">
        <v>1418</v>
      </c>
      <c r="B1386" s="6" t="s">
        <v>1170</v>
      </c>
      <c r="C1386" s="6" t="s">
        <v>2958</v>
      </c>
      <c r="D1386" s="7" t="s">
        <v>2996</v>
      </c>
      <c r="E1386" s="6" t="s">
        <v>3718</v>
      </c>
      <c r="F1386" s="6">
        <v>4011003002061</v>
      </c>
      <c r="G1386" s="8"/>
      <c r="H1386" s="6" t="s">
        <v>3719</v>
      </c>
      <c r="I1386" s="6" t="s">
        <v>2395</v>
      </c>
      <c r="J1386" s="8"/>
    </row>
    <row r="1387" spans="1:10" ht="12.75" x14ac:dyDescent="0.15">
      <c r="A1387" s="1">
        <v>1419</v>
      </c>
      <c r="B1387" s="6" t="s">
        <v>1170</v>
      </c>
      <c r="C1387" s="6" t="s">
        <v>2958</v>
      </c>
      <c r="D1387" s="7" t="s">
        <v>3046</v>
      </c>
      <c r="E1387" s="6" t="s">
        <v>3720</v>
      </c>
      <c r="F1387" s="6">
        <v>6010401056188</v>
      </c>
      <c r="G1387" s="8"/>
      <c r="H1387" s="6" t="s">
        <v>3721</v>
      </c>
      <c r="I1387" s="6" t="s">
        <v>3722</v>
      </c>
      <c r="J1387" s="8"/>
    </row>
    <row r="1388" spans="1:10" ht="12.75" x14ac:dyDescent="0.15">
      <c r="A1388" s="1">
        <v>1420</v>
      </c>
      <c r="B1388" s="6" t="s">
        <v>1170</v>
      </c>
      <c r="C1388" s="6" t="s">
        <v>2958</v>
      </c>
      <c r="D1388" s="7" t="s">
        <v>3003</v>
      </c>
      <c r="E1388" s="6" t="s">
        <v>3723</v>
      </c>
      <c r="F1388" s="6">
        <v>6011101030466</v>
      </c>
      <c r="G1388" s="8"/>
      <c r="H1388" s="6" t="s">
        <v>3724</v>
      </c>
      <c r="I1388" s="6" t="s">
        <v>3725</v>
      </c>
      <c r="J1388" s="8"/>
    </row>
    <row r="1389" spans="1:10" ht="12.75" x14ac:dyDescent="0.15">
      <c r="A1389" s="1">
        <v>1421</v>
      </c>
      <c r="B1389" s="6" t="s">
        <v>1170</v>
      </c>
      <c r="C1389" s="6" t="s">
        <v>2958</v>
      </c>
      <c r="D1389" s="7" t="s">
        <v>3021</v>
      </c>
      <c r="E1389" s="6" t="s">
        <v>3726</v>
      </c>
      <c r="F1389" s="8"/>
      <c r="G1389" s="8"/>
      <c r="H1389" s="6" t="s">
        <v>3727</v>
      </c>
      <c r="I1389" s="6" t="s">
        <v>3487</v>
      </c>
      <c r="J1389" s="8"/>
    </row>
    <row r="1390" spans="1:10" ht="12.75" x14ac:dyDescent="0.15">
      <c r="A1390" s="1">
        <v>1422</v>
      </c>
      <c r="B1390" s="6" t="s">
        <v>1170</v>
      </c>
      <c r="C1390" s="6" t="s">
        <v>2958</v>
      </c>
      <c r="D1390" s="7" t="s">
        <v>3068</v>
      </c>
      <c r="E1390" s="6" t="s">
        <v>3728</v>
      </c>
      <c r="F1390" s="6">
        <v>8010102008940</v>
      </c>
      <c r="G1390" s="8"/>
      <c r="H1390" s="6" t="s">
        <v>3729</v>
      </c>
      <c r="I1390" s="6" t="s">
        <v>3730</v>
      </c>
      <c r="J1390" s="8"/>
    </row>
    <row r="1391" spans="1:10" ht="12.75" x14ac:dyDescent="0.15">
      <c r="A1391" s="1">
        <v>1423</v>
      </c>
      <c r="B1391" s="6" t="s">
        <v>1170</v>
      </c>
      <c r="C1391" s="6" t="s">
        <v>2958</v>
      </c>
      <c r="D1391" s="7" t="s">
        <v>3046</v>
      </c>
      <c r="E1391" s="6" t="s">
        <v>3731</v>
      </c>
      <c r="F1391" s="6">
        <v>2010401076850</v>
      </c>
      <c r="G1391" s="8"/>
      <c r="H1391" s="6" t="s">
        <v>3732</v>
      </c>
      <c r="I1391" s="6" t="s">
        <v>1579</v>
      </c>
      <c r="J1391" s="8"/>
    </row>
    <row r="1392" spans="1:10" ht="12.75" x14ac:dyDescent="0.15">
      <c r="A1392" s="1">
        <v>1424</v>
      </c>
      <c r="B1392" s="6" t="s">
        <v>1170</v>
      </c>
      <c r="C1392" s="6" t="s">
        <v>2958</v>
      </c>
      <c r="D1392" s="7" t="s">
        <v>3016</v>
      </c>
      <c r="E1392" s="6" t="s">
        <v>3733</v>
      </c>
      <c r="F1392" s="6">
        <v>7011701005536</v>
      </c>
      <c r="G1392" s="8"/>
      <c r="H1392" s="6" t="s">
        <v>3734</v>
      </c>
      <c r="I1392" s="6" t="s">
        <v>2374</v>
      </c>
      <c r="J1392" s="8"/>
    </row>
    <row r="1393" spans="1:10" ht="12.75" x14ac:dyDescent="0.15">
      <c r="A1393" s="1">
        <v>1425</v>
      </c>
      <c r="B1393" s="6" t="s">
        <v>1170</v>
      </c>
      <c r="C1393" s="6" t="s">
        <v>2958</v>
      </c>
      <c r="D1393" s="7" t="s">
        <v>3735</v>
      </c>
      <c r="E1393" s="6" t="s">
        <v>3736</v>
      </c>
      <c r="F1393" s="6">
        <v>1012702009151</v>
      </c>
      <c r="G1393" s="8"/>
      <c r="H1393" s="6" t="s">
        <v>3737</v>
      </c>
      <c r="I1393" s="6" t="s">
        <v>3738</v>
      </c>
      <c r="J1393" s="8"/>
    </row>
    <row r="1394" spans="1:10" ht="12.75" x14ac:dyDescent="0.15">
      <c r="A1394" s="1">
        <v>1426</v>
      </c>
      <c r="B1394" s="6" t="s">
        <v>1170</v>
      </c>
      <c r="C1394" s="6" t="s">
        <v>2958</v>
      </c>
      <c r="D1394" s="7" t="s">
        <v>2959</v>
      </c>
      <c r="E1394" s="6" t="s">
        <v>3739</v>
      </c>
      <c r="F1394" s="6">
        <v>3010001179904</v>
      </c>
      <c r="G1394" s="8"/>
      <c r="H1394" s="6" t="s">
        <v>3740</v>
      </c>
      <c r="I1394" s="6" t="s">
        <v>3741</v>
      </c>
      <c r="J1394" s="8"/>
    </row>
    <row r="1395" spans="1:10" ht="12.75" x14ac:dyDescent="0.15">
      <c r="A1395" s="1">
        <v>1427</v>
      </c>
      <c r="B1395" s="6" t="s">
        <v>1170</v>
      </c>
      <c r="C1395" s="6" t="s">
        <v>2958</v>
      </c>
      <c r="D1395" s="7" t="s">
        <v>3391</v>
      </c>
      <c r="E1395" s="6" t="s">
        <v>3742</v>
      </c>
      <c r="F1395" s="6">
        <v>8011501006700</v>
      </c>
      <c r="G1395" s="8"/>
      <c r="H1395" s="6" t="s">
        <v>3743</v>
      </c>
      <c r="I1395" s="6" t="s">
        <v>3744</v>
      </c>
      <c r="J1395" s="8"/>
    </row>
    <row r="1396" spans="1:10" ht="12.75" x14ac:dyDescent="0.15">
      <c r="A1396" s="1">
        <v>1428</v>
      </c>
      <c r="B1396" s="6" t="s">
        <v>1170</v>
      </c>
      <c r="C1396" s="6" t="s">
        <v>2958</v>
      </c>
      <c r="D1396" s="7" t="s">
        <v>3046</v>
      </c>
      <c r="E1396" s="6" t="s">
        <v>3745</v>
      </c>
      <c r="F1396" s="6">
        <v>6010401145577</v>
      </c>
      <c r="G1396" s="8"/>
      <c r="H1396" s="6" t="s">
        <v>3746</v>
      </c>
      <c r="I1396" s="6" t="s">
        <v>3747</v>
      </c>
      <c r="J1396" s="8"/>
    </row>
    <row r="1397" spans="1:10" ht="12.75" x14ac:dyDescent="0.15">
      <c r="A1397" s="1">
        <v>1429</v>
      </c>
      <c r="B1397" s="6" t="s">
        <v>1170</v>
      </c>
      <c r="C1397" s="6" t="s">
        <v>2958</v>
      </c>
      <c r="D1397" s="7" t="s">
        <v>2959</v>
      </c>
      <c r="E1397" s="6" t="s">
        <v>3748</v>
      </c>
      <c r="F1397" s="6">
        <v>7011101043541</v>
      </c>
      <c r="G1397" s="8"/>
      <c r="H1397" s="6" t="s">
        <v>3749</v>
      </c>
      <c r="I1397" s="6" t="s">
        <v>3750</v>
      </c>
      <c r="J1397" s="8"/>
    </row>
    <row r="1398" spans="1:10" ht="12.75" x14ac:dyDescent="0.15">
      <c r="A1398" s="1">
        <v>1430</v>
      </c>
      <c r="B1398" s="6" t="s">
        <v>1170</v>
      </c>
      <c r="C1398" s="6" t="s">
        <v>2958</v>
      </c>
      <c r="D1398" s="7" t="s">
        <v>2992</v>
      </c>
      <c r="E1398" s="6" t="s">
        <v>3751</v>
      </c>
      <c r="F1398" s="6">
        <v>8011002031157</v>
      </c>
      <c r="G1398" s="8"/>
      <c r="H1398" s="6" t="s">
        <v>3752</v>
      </c>
      <c r="I1398" s="6" t="s">
        <v>449</v>
      </c>
      <c r="J1398" s="8"/>
    </row>
    <row r="1399" spans="1:10" ht="12.75" x14ac:dyDescent="0.15">
      <c r="A1399" s="1">
        <v>1431</v>
      </c>
      <c r="B1399" s="6" t="s">
        <v>1170</v>
      </c>
      <c r="C1399" s="6" t="s">
        <v>2958</v>
      </c>
      <c r="D1399" s="7" t="s">
        <v>2959</v>
      </c>
      <c r="E1399" s="6" t="s">
        <v>3753</v>
      </c>
      <c r="F1399" s="6">
        <v>3011101012228</v>
      </c>
      <c r="G1399" s="8"/>
      <c r="H1399" s="6" t="s">
        <v>3754</v>
      </c>
      <c r="I1399" s="6" t="s">
        <v>3135</v>
      </c>
      <c r="J1399" s="8"/>
    </row>
    <row r="1400" spans="1:10" ht="12.75" x14ac:dyDescent="0.15">
      <c r="A1400" s="1">
        <v>1432</v>
      </c>
      <c r="B1400" s="6" t="s">
        <v>1170</v>
      </c>
      <c r="C1400" s="6" t="s">
        <v>2958</v>
      </c>
      <c r="D1400" s="7" t="s">
        <v>2977</v>
      </c>
      <c r="E1400" s="6" t="s">
        <v>3755</v>
      </c>
      <c r="F1400" s="8"/>
      <c r="G1400" s="8"/>
      <c r="H1400" s="6" t="s">
        <v>3756</v>
      </c>
      <c r="I1400" s="6" t="s">
        <v>2358</v>
      </c>
      <c r="J1400" s="8"/>
    </row>
    <row r="1401" spans="1:10" ht="12.75" x14ac:dyDescent="0.15">
      <c r="A1401" s="1">
        <v>1433</v>
      </c>
      <c r="B1401" s="6" t="s">
        <v>1170</v>
      </c>
      <c r="C1401" s="6" t="s">
        <v>2958</v>
      </c>
      <c r="D1401" s="7" t="s">
        <v>3141</v>
      </c>
      <c r="E1401" s="6" t="s">
        <v>3757</v>
      </c>
      <c r="F1401" s="6">
        <v>8010001064300</v>
      </c>
      <c r="G1401" s="8"/>
      <c r="H1401" s="6" t="s">
        <v>3758</v>
      </c>
      <c r="I1401" s="6" t="s">
        <v>210</v>
      </c>
      <c r="J1401" s="8"/>
    </row>
    <row r="1402" spans="1:10" ht="12.75" x14ac:dyDescent="0.15">
      <c r="A1402" s="1">
        <v>1434</v>
      </c>
      <c r="B1402" s="6" t="s">
        <v>1170</v>
      </c>
      <c r="C1402" s="6" t="s">
        <v>2958</v>
      </c>
      <c r="D1402" s="7" t="s">
        <v>3444</v>
      </c>
      <c r="E1402" s="6" t="s">
        <v>3759</v>
      </c>
      <c r="F1402" s="6">
        <v>4011201017134</v>
      </c>
      <c r="G1402" s="8"/>
      <c r="H1402" s="6" t="s">
        <v>3760</v>
      </c>
      <c r="I1402" s="6" t="s">
        <v>3059</v>
      </c>
      <c r="J1402" s="8"/>
    </row>
    <row r="1403" spans="1:10" ht="12.75" x14ac:dyDescent="0.15">
      <c r="A1403" s="1">
        <v>1435</v>
      </c>
      <c r="B1403" s="6" t="s">
        <v>1170</v>
      </c>
      <c r="C1403" s="6" t="s">
        <v>2958</v>
      </c>
      <c r="D1403" s="7" t="s">
        <v>2987</v>
      </c>
      <c r="E1403" s="6" t="s">
        <v>3761</v>
      </c>
      <c r="F1403" s="6">
        <v>2010001168362</v>
      </c>
      <c r="G1403" s="8"/>
      <c r="H1403" s="6" t="s">
        <v>3762</v>
      </c>
      <c r="I1403" s="6" t="s">
        <v>3089</v>
      </c>
      <c r="J1403" s="8"/>
    </row>
    <row r="1404" spans="1:10" ht="12.75" x14ac:dyDescent="0.15">
      <c r="A1404" s="1">
        <v>1436</v>
      </c>
      <c r="B1404" s="6" t="s">
        <v>1170</v>
      </c>
      <c r="C1404" s="6" t="s">
        <v>2958</v>
      </c>
      <c r="D1404" s="7" t="s">
        <v>2992</v>
      </c>
      <c r="E1404" s="6" t="s">
        <v>3763</v>
      </c>
      <c r="F1404" s="6">
        <v>5012401025396</v>
      </c>
      <c r="G1404" s="8"/>
      <c r="H1404" s="6" t="s">
        <v>3764</v>
      </c>
      <c r="I1404" s="6" t="s">
        <v>3638</v>
      </c>
      <c r="J1404" s="8"/>
    </row>
    <row r="1405" spans="1:10" ht="12.75" x14ac:dyDescent="0.15">
      <c r="A1405" s="1">
        <v>1437</v>
      </c>
      <c r="B1405" s="6" t="s">
        <v>1170</v>
      </c>
      <c r="C1405" s="6" t="s">
        <v>2958</v>
      </c>
      <c r="D1405" s="7" t="s">
        <v>3735</v>
      </c>
      <c r="E1405" s="6" t="s">
        <v>3765</v>
      </c>
      <c r="F1405" s="6">
        <v>1012701001745</v>
      </c>
      <c r="G1405" s="8"/>
      <c r="H1405" s="6" t="s">
        <v>3766</v>
      </c>
      <c r="I1405" s="6" t="s">
        <v>497</v>
      </c>
      <c r="J1405" s="8"/>
    </row>
    <row r="1406" spans="1:10" ht="12.75" x14ac:dyDescent="0.15">
      <c r="A1406" s="1">
        <v>1438</v>
      </c>
      <c r="B1406" s="6" t="s">
        <v>1170</v>
      </c>
      <c r="C1406" s="6" t="s">
        <v>2958</v>
      </c>
      <c r="D1406" s="7" t="s">
        <v>2967</v>
      </c>
      <c r="E1406" s="6" t="s">
        <v>3767</v>
      </c>
      <c r="F1406" s="6">
        <v>8013201007128</v>
      </c>
      <c r="G1406" s="8"/>
      <c r="H1406" s="6" t="s">
        <v>3768</v>
      </c>
      <c r="I1406" s="6" t="s">
        <v>1278</v>
      </c>
      <c r="J1406" s="8"/>
    </row>
    <row r="1407" spans="1:10" ht="12.75" x14ac:dyDescent="0.15">
      <c r="A1407" s="1">
        <v>1439</v>
      </c>
      <c r="B1407" s="6" t="s">
        <v>1170</v>
      </c>
      <c r="C1407" s="6" t="s">
        <v>2958</v>
      </c>
      <c r="D1407" s="7" t="s">
        <v>3114</v>
      </c>
      <c r="E1407" s="6" t="s">
        <v>3769</v>
      </c>
      <c r="F1407" s="6">
        <v>5012401012279</v>
      </c>
      <c r="G1407" s="8"/>
      <c r="H1407" s="6" t="s">
        <v>3770</v>
      </c>
      <c r="I1407" s="6" t="s">
        <v>2244</v>
      </c>
      <c r="J1407" s="8"/>
    </row>
    <row r="1408" spans="1:10" ht="12.75" x14ac:dyDescent="0.15">
      <c r="A1408" s="1">
        <v>1440</v>
      </c>
      <c r="B1408" s="6" t="s">
        <v>1170</v>
      </c>
      <c r="C1408" s="6" t="s">
        <v>2958</v>
      </c>
      <c r="D1408" s="7" t="s">
        <v>2959</v>
      </c>
      <c r="E1408" s="6" t="s">
        <v>3771</v>
      </c>
      <c r="F1408" s="6">
        <v>4290001087194</v>
      </c>
      <c r="G1408" s="8"/>
      <c r="H1408" s="6" t="s">
        <v>3772</v>
      </c>
      <c r="I1408" s="6" t="s">
        <v>3773</v>
      </c>
      <c r="J1408" s="8"/>
    </row>
    <row r="1409" spans="1:10" ht="12.75" x14ac:dyDescent="0.15">
      <c r="A1409" s="1">
        <v>1441</v>
      </c>
      <c r="B1409" s="6" t="s">
        <v>1170</v>
      </c>
      <c r="C1409" s="6" t="s">
        <v>2958</v>
      </c>
      <c r="D1409" s="7" t="s">
        <v>2959</v>
      </c>
      <c r="E1409" s="6" t="s">
        <v>3774</v>
      </c>
      <c r="F1409" s="6">
        <v>7011101057599</v>
      </c>
      <c r="G1409" s="8"/>
      <c r="H1409" s="6" t="s">
        <v>3775</v>
      </c>
      <c r="I1409" s="6" t="s">
        <v>2957</v>
      </c>
      <c r="J1409" s="8"/>
    </row>
    <row r="1410" spans="1:10" ht="12.75" x14ac:dyDescent="0.15">
      <c r="A1410" s="1">
        <v>1442</v>
      </c>
      <c r="B1410" s="6" t="s">
        <v>1170</v>
      </c>
      <c r="C1410" s="6" t="s">
        <v>2958</v>
      </c>
      <c r="D1410" s="7" t="s">
        <v>2987</v>
      </c>
      <c r="E1410" s="6" t="s">
        <v>3776</v>
      </c>
      <c r="F1410" s="6">
        <v>1010001145321</v>
      </c>
      <c r="G1410" s="8"/>
      <c r="H1410" s="6" t="s">
        <v>3777</v>
      </c>
      <c r="I1410" s="6" t="s">
        <v>2408</v>
      </c>
      <c r="J1410" s="8"/>
    </row>
    <row r="1411" spans="1:10" ht="12.75" x14ac:dyDescent="0.15">
      <c r="A1411" s="1">
        <v>1443</v>
      </c>
      <c r="B1411" s="6" t="s">
        <v>1170</v>
      </c>
      <c r="C1411" s="6" t="s">
        <v>2958</v>
      </c>
      <c r="D1411" s="7" t="s">
        <v>3735</v>
      </c>
      <c r="E1411" s="6" t="s">
        <v>3778</v>
      </c>
      <c r="F1411" s="6">
        <v>6012701013232</v>
      </c>
      <c r="G1411" s="8"/>
      <c r="H1411" s="6" t="s">
        <v>3779</v>
      </c>
      <c r="I1411" s="6" t="s">
        <v>449</v>
      </c>
      <c r="J1411" s="8"/>
    </row>
    <row r="1412" spans="1:10" ht="12.75" x14ac:dyDescent="0.15">
      <c r="A1412" s="1">
        <v>1444</v>
      </c>
      <c r="B1412" s="6" t="s">
        <v>1170</v>
      </c>
      <c r="C1412" s="6" t="s">
        <v>2958</v>
      </c>
      <c r="D1412" s="7" t="s">
        <v>3068</v>
      </c>
      <c r="E1412" s="6" t="s">
        <v>3780</v>
      </c>
      <c r="F1412" s="6">
        <v>1010101006704</v>
      </c>
      <c r="G1412" s="8"/>
      <c r="H1412" s="6" t="s">
        <v>3781</v>
      </c>
      <c r="I1412" s="6" t="s">
        <v>3035</v>
      </c>
      <c r="J1412" s="8"/>
    </row>
    <row r="1413" spans="1:10" ht="12.75" x14ac:dyDescent="0.15">
      <c r="A1413" s="1">
        <v>1445</v>
      </c>
      <c r="B1413" s="6" t="s">
        <v>1170</v>
      </c>
      <c r="C1413" s="6" t="s">
        <v>2958</v>
      </c>
      <c r="D1413" s="7" t="s">
        <v>3375</v>
      </c>
      <c r="E1413" s="6" t="s">
        <v>3782</v>
      </c>
      <c r="F1413" s="6">
        <v>2011601019698</v>
      </c>
      <c r="G1413" s="8"/>
      <c r="H1413" s="6" t="s">
        <v>3783</v>
      </c>
      <c r="I1413" s="6" t="s">
        <v>2083</v>
      </c>
      <c r="J1413" s="8"/>
    </row>
    <row r="1414" spans="1:10" ht="12.75" x14ac:dyDescent="0.15">
      <c r="A1414" s="1">
        <v>1446</v>
      </c>
      <c r="B1414" s="6" t="s">
        <v>1170</v>
      </c>
      <c r="C1414" s="6" t="s">
        <v>2958</v>
      </c>
      <c r="D1414" s="7" t="s">
        <v>3046</v>
      </c>
      <c r="E1414" s="6" t="s">
        <v>3784</v>
      </c>
      <c r="F1414" s="6">
        <v>5010401128426</v>
      </c>
      <c r="G1414" s="8"/>
      <c r="H1414" s="6" t="s">
        <v>3785</v>
      </c>
      <c r="I1414" s="6" t="s">
        <v>3786</v>
      </c>
      <c r="J1414" s="8"/>
    </row>
    <row r="1415" spans="1:10" ht="12.75" x14ac:dyDescent="0.15">
      <c r="A1415" s="1">
        <v>1447</v>
      </c>
      <c r="B1415" s="6" t="s">
        <v>1170</v>
      </c>
      <c r="C1415" s="6" t="s">
        <v>2958</v>
      </c>
      <c r="D1415" s="7" t="s">
        <v>3046</v>
      </c>
      <c r="E1415" s="6" t="s">
        <v>3787</v>
      </c>
      <c r="F1415" s="6">
        <v>7010501010853</v>
      </c>
      <c r="G1415" s="8"/>
      <c r="H1415" s="6" t="s">
        <v>3788</v>
      </c>
      <c r="I1415" s="6" t="s">
        <v>3789</v>
      </c>
      <c r="J1415" s="8"/>
    </row>
    <row r="1416" spans="1:10" ht="12.75" x14ac:dyDescent="0.15">
      <c r="A1416" s="1">
        <v>1448</v>
      </c>
      <c r="B1416" s="6" t="s">
        <v>1170</v>
      </c>
      <c r="C1416" s="6" t="s">
        <v>2958</v>
      </c>
      <c r="D1416" s="7" t="s">
        <v>3025</v>
      </c>
      <c r="E1416" s="6" t="s">
        <v>3790</v>
      </c>
      <c r="F1416" s="8"/>
      <c r="G1416" s="8"/>
      <c r="H1416" s="6" t="s">
        <v>3791</v>
      </c>
      <c r="I1416" s="6" t="s">
        <v>3792</v>
      </c>
      <c r="J1416" s="8"/>
    </row>
    <row r="1417" spans="1:10" ht="12.75" x14ac:dyDescent="0.15">
      <c r="A1417" s="1">
        <v>1449</v>
      </c>
      <c r="B1417" s="6" t="s">
        <v>1170</v>
      </c>
      <c r="C1417" s="6" t="s">
        <v>2958</v>
      </c>
      <c r="D1417" s="7" t="s">
        <v>2987</v>
      </c>
      <c r="E1417" s="6" t="s">
        <v>3793</v>
      </c>
      <c r="F1417" s="6">
        <v>1010401104991</v>
      </c>
      <c r="G1417" s="8"/>
      <c r="H1417" s="6" t="s">
        <v>3794</v>
      </c>
      <c r="I1417" s="6" t="s">
        <v>3795</v>
      </c>
      <c r="J1417" s="8"/>
    </row>
    <row r="1418" spans="1:10" ht="12.75" x14ac:dyDescent="0.15">
      <c r="A1418" s="1">
        <v>1450</v>
      </c>
      <c r="B1418" s="6" t="s">
        <v>1170</v>
      </c>
      <c r="C1418" s="6" t="s">
        <v>2958</v>
      </c>
      <c r="D1418" s="7" t="s">
        <v>2996</v>
      </c>
      <c r="E1418" s="6" t="s">
        <v>3796</v>
      </c>
      <c r="F1418" s="6">
        <v>9020001140644</v>
      </c>
      <c r="G1418" s="8"/>
      <c r="H1418" s="6" t="s">
        <v>3797</v>
      </c>
      <c r="I1418" s="6" t="s">
        <v>3798</v>
      </c>
      <c r="J1418" s="8"/>
    </row>
    <row r="1419" spans="1:10" ht="12.75" x14ac:dyDescent="0.15">
      <c r="A1419" s="1">
        <v>1451</v>
      </c>
      <c r="B1419" s="6" t="s">
        <v>1170</v>
      </c>
      <c r="C1419" s="6" t="s">
        <v>2958</v>
      </c>
      <c r="D1419" s="7" t="s">
        <v>2987</v>
      </c>
      <c r="E1419" s="6" t="s">
        <v>3799</v>
      </c>
      <c r="F1419" s="6">
        <v>2010002042756</v>
      </c>
      <c r="G1419" s="8"/>
      <c r="H1419" s="6" t="s">
        <v>3800</v>
      </c>
      <c r="I1419" s="6" t="s">
        <v>3571</v>
      </c>
      <c r="J1419" s="8"/>
    </row>
    <row r="1420" spans="1:10" ht="12.75" x14ac:dyDescent="0.15">
      <c r="A1420" s="1">
        <v>1452</v>
      </c>
      <c r="B1420" s="6" t="s">
        <v>1170</v>
      </c>
      <c r="C1420" s="6" t="s">
        <v>2958</v>
      </c>
      <c r="D1420" s="7" t="s">
        <v>3036</v>
      </c>
      <c r="E1420" s="6" t="s">
        <v>3801</v>
      </c>
      <c r="F1420" s="6">
        <v>8011001067747</v>
      </c>
      <c r="G1420" s="8"/>
      <c r="H1420" s="6" t="s">
        <v>3802</v>
      </c>
      <c r="I1420" s="6" t="s">
        <v>2115</v>
      </c>
      <c r="J1420" s="8"/>
    </row>
    <row r="1421" spans="1:10" ht="12.75" x14ac:dyDescent="0.15">
      <c r="A1421" s="1">
        <v>1453</v>
      </c>
      <c r="B1421" s="6" t="s">
        <v>1170</v>
      </c>
      <c r="C1421" s="6" t="s">
        <v>2958</v>
      </c>
      <c r="D1421" s="7" t="s">
        <v>3021</v>
      </c>
      <c r="E1421" s="6" t="s">
        <v>3803</v>
      </c>
      <c r="F1421" s="6">
        <v>7010802015394</v>
      </c>
      <c r="G1421" s="8"/>
      <c r="H1421" s="6" t="s">
        <v>3804</v>
      </c>
      <c r="I1421" s="6" t="s">
        <v>3805</v>
      </c>
      <c r="J1421" s="8"/>
    </row>
    <row r="1422" spans="1:10" ht="12.75" x14ac:dyDescent="0.15">
      <c r="A1422" s="1">
        <v>1454</v>
      </c>
      <c r="B1422" s="6" t="s">
        <v>1170</v>
      </c>
      <c r="C1422" s="6" t="s">
        <v>2958</v>
      </c>
      <c r="D1422" s="7" t="s">
        <v>2977</v>
      </c>
      <c r="E1422" s="6" t="s">
        <v>3806</v>
      </c>
      <c r="F1422" s="6">
        <v>1010501031665</v>
      </c>
      <c r="G1422" s="8"/>
      <c r="H1422" s="6" t="s">
        <v>3807</v>
      </c>
      <c r="I1422" s="6" t="s">
        <v>3808</v>
      </c>
      <c r="J1422" s="8"/>
    </row>
    <row r="1423" spans="1:10" ht="12.75" x14ac:dyDescent="0.15">
      <c r="A1423" s="1">
        <v>1455</v>
      </c>
      <c r="B1423" s="6" t="s">
        <v>1170</v>
      </c>
      <c r="C1423" s="6" t="s">
        <v>2958</v>
      </c>
      <c r="D1423" s="7" t="s">
        <v>3003</v>
      </c>
      <c r="E1423" s="6" t="s">
        <v>3809</v>
      </c>
      <c r="F1423" s="6">
        <v>3040001099802</v>
      </c>
      <c r="G1423" s="8"/>
      <c r="H1423" s="6" t="s">
        <v>3810</v>
      </c>
      <c r="I1423" s="6" t="s">
        <v>3811</v>
      </c>
      <c r="J1423" s="8"/>
    </row>
    <row r="1424" spans="1:10" ht="12.75" x14ac:dyDescent="0.15">
      <c r="A1424" s="1">
        <v>1456</v>
      </c>
      <c r="B1424" s="6" t="s">
        <v>1170</v>
      </c>
      <c r="C1424" s="6" t="s">
        <v>2958</v>
      </c>
      <c r="D1424" s="7" t="s">
        <v>3444</v>
      </c>
      <c r="E1424" s="6" t="s">
        <v>3812</v>
      </c>
      <c r="F1424" s="8"/>
      <c r="G1424" s="8"/>
      <c r="H1424" s="6" t="s">
        <v>3813</v>
      </c>
      <c r="I1424" s="6" t="s">
        <v>673</v>
      </c>
      <c r="J1424" s="8"/>
    </row>
    <row r="1425" spans="1:10" ht="12.75" x14ac:dyDescent="0.15">
      <c r="A1425" s="1">
        <v>1457</v>
      </c>
      <c r="B1425" s="6" t="s">
        <v>1170</v>
      </c>
      <c r="C1425" s="6" t="s">
        <v>2958</v>
      </c>
      <c r="D1425" s="7" t="s">
        <v>3074</v>
      </c>
      <c r="E1425" s="6" t="s">
        <v>3814</v>
      </c>
      <c r="F1425" s="8"/>
      <c r="G1425" s="8"/>
      <c r="H1425" s="6" t="s">
        <v>3815</v>
      </c>
      <c r="I1425" s="6" t="s">
        <v>3494</v>
      </c>
      <c r="J1425" s="8"/>
    </row>
    <row r="1426" spans="1:10" ht="12.75" x14ac:dyDescent="0.15">
      <c r="A1426" s="1">
        <v>1458</v>
      </c>
      <c r="B1426" s="6" t="s">
        <v>1170</v>
      </c>
      <c r="C1426" s="6" t="s">
        <v>2958</v>
      </c>
      <c r="D1426" s="7" t="s">
        <v>3003</v>
      </c>
      <c r="E1426" s="6" t="s">
        <v>3816</v>
      </c>
      <c r="F1426" s="6">
        <v>3011101045005</v>
      </c>
      <c r="G1426" s="8"/>
      <c r="H1426" s="6" t="s">
        <v>3817</v>
      </c>
      <c r="I1426" s="6" t="s">
        <v>3818</v>
      </c>
      <c r="J1426" s="8"/>
    </row>
    <row r="1427" spans="1:10" ht="12.75" x14ac:dyDescent="0.15">
      <c r="A1427" s="1">
        <v>1459</v>
      </c>
      <c r="B1427" s="6" t="s">
        <v>1170</v>
      </c>
      <c r="C1427" s="6" t="s">
        <v>2958</v>
      </c>
      <c r="D1427" s="7" t="s">
        <v>2977</v>
      </c>
      <c r="E1427" s="6" t="s">
        <v>3819</v>
      </c>
      <c r="F1427" s="6">
        <v>5040001082789</v>
      </c>
      <c r="G1427" s="8"/>
      <c r="H1427" s="6" t="s">
        <v>3820</v>
      </c>
      <c r="I1427" s="6" t="s">
        <v>367</v>
      </c>
      <c r="J1427" s="8"/>
    </row>
    <row r="1428" spans="1:10" ht="12.75" x14ac:dyDescent="0.15">
      <c r="A1428" s="1">
        <v>1460</v>
      </c>
      <c r="B1428" s="6" t="s">
        <v>1170</v>
      </c>
      <c r="C1428" s="6" t="s">
        <v>2958</v>
      </c>
      <c r="D1428" s="7" t="s">
        <v>2959</v>
      </c>
      <c r="E1428" s="6" t="s">
        <v>3821</v>
      </c>
      <c r="F1428" s="6">
        <v>8012403002333</v>
      </c>
      <c r="G1428" s="8"/>
      <c r="H1428" s="6" t="s">
        <v>3822</v>
      </c>
      <c r="I1428" s="6" t="s">
        <v>2835</v>
      </c>
      <c r="J1428" s="8"/>
    </row>
    <row r="1429" spans="1:10" ht="12.75" x14ac:dyDescent="0.15">
      <c r="A1429" s="1">
        <v>1461</v>
      </c>
      <c r="B1429" s="6" t="s">
        <v>1170</v>
      </c>
      <c r="C1429" s="6" t="s">
        <v>2958</v>
      </c>
      <c r="D1429" s="7" t="s">
        <v>3003</v>
      </c>
      <c r="E1429" s="6" t="s">
        <v>3823</v>
      </c>
      <c r="F1429" s="6">
        <v>8013301044574</v>
      </c>
      <c r="G1429" s="8"/>
      <c r="H1429" s="6" t="s">
        <v>3824</v>
      </c>
      <c r="I1429" s="6" t="s">
        <v>2101</v>
      </c>
      <c r="J1429" s="8"/>
    </row>
    <row r="1430" spans="1:10" ht="12.75" x14ac:dyDescent="0.15">
      <c r="A1430" s="1">
        <v>1462</v>
      </c>
      <c r="B1430" s="6" t="s">
        <v>1170</v>
      </c>
      <c r="C1430" s="6" t="s">
        <v>2958</v>
      </c>
      <c r="D1430" s="7" t="s">
        <v>3375</v>
      </c>
      <c r="E1430" s="6" t="s">
        <v>3825</v>
      </c>
      <c r="F1430" s="6">
        <v>3011601022916</v>
      </c>
      <c r="G1430" s="8"/>
      <c r="H1430" s="6" t="s">
        <v>3826</v>
      </c>
      <c r="I1430" s="6" t="s">
        <v>215</v>
      </c>
      <c r="J1430" s="8"/>
    </row>
    <row r="1431" spans="1:10" ht="12.75" x14ac:dyDescent="0.15">
      <c r="A1431" s="1">
        <v>1463</v>
      </c>
      <c r="B1431" s="6" t="s">
        <v>1170</v>
      </c>
      <c r="C1431" s="6" t="s">
        <v>2958</v>
      </c>
      <c r="D1431" s="7" t="s">
        <v>3827</v>
      </c>
      <c r="E1431" s="6" t="s">
        <v>3828</v>
      </c>
      <c r="F1431" s="6">
        <v>3012403004350</v>
      </c>
      <c r="G1431" s="8"/>
      <c r="H1431" s="6" t="s">
        <v>3829</v>
      </c>
      <c r="I1431" s="6" t="s">
        <v>367</v>
      </c>
      <c r="J1431" s="8"/>
    </row>
    <row r="1432" spans="1:10" ht="12.75" x14ac:dyDescent="0.15">
      <c r="A1432" s="1">
        <v>1464</v>
      </c>
      <c r="B1432" s="6" t="s">
        <v>1170</v>
      </c>
      <c r="C1432" s="6" t="s">
        <v>2958</v>
      </c>
      <c r="D1432" s="7" t="s">
        <v>2967</v>
      </c>
      <c r="E1432" s="6" t="s">
        <v>3830</v>
      </c>
      <c r="F1432" s="6">
        <v>1013201017546</v>
      </c>
      <c r="G1432" s="8"/>
      <c r="H1432" s="6" t="s">
        <v>3831</v>
      </c>
      <c r="I1432" s="6" t="s">
        <v>3832</v>
      </c>
      <c r="J1432" s="8"/>
    </row>
    <row r="1433" spans="1:10" ht="12.75" x14ac:dyDescent="0.15">
      <c r="A1433" s="1">
        <v>1465</v>
      </c>
      <c r="B1433" s="6" t="s">
        <v>1170</v>
      </c>
      <c r="C1433" s="6" t="s">
        <v>2958</v>
      </c>
      <c r="D1433" s="7" t="s">
        <v>3021</v>
      </c>
      <c r="E1433" s="6" t="s">
        <v>3833</v>
      </c>
      <c r="F1433" s="6">
        <v>1010801028519</v>
      </c>
      <c r="G1433" s="8"/>
      <c r="H1433" s="6" t="s">
        <v>3834</v>
      </c>
      <c r="I1433" s="6" t="s">
        <v>2980</v>
      </c>
      <c r="J1433" s="8"/>
    </row>
    <row r="1434" spans="1:10" ht="12.75" x14ac:dyDescent="0.15">
      <c r="A1434" s="1">
        <v>1466</v>
      </c>
      <c r="B1434" s="6" t="s">
        <v>1170</v>
      </c>
      <c r="C1434" s="6" t="s">
        <v>2958</v>
      </c>
      <c r="D1434" s="7" t="s">
        <v>2959</v>
      </c>
      <c r="E1434" s="6" t="s">
        <v>3835</v>
      </c>
      <c r="F1434" s="6">
        <v>1010701033461</v>
      </c>
      <c r="G1434" s="8"/>
      <c r="H1434" s="6" t="s">
        <v>3836</v>
      </c>
      <c r="I1434" s="6" t="s">
        <v>2134</v>
      </c>
      <c r="J1434" s="8"/>
    </row>
    <row r="1435" spans="1:10" ht="12.75" x14ac:dyDescent="0.15">
      <c r="A1435" s="1">
        <v>1467</v>
      </c>
      <c r="B1435" s="6" t="s">
        <v>1170</v>
      </c>
      <c r="C1435" s="6" t="s">
        <v>2958</v>
      </c>
      <c r="D1435" s="7" t="s">
        <v>2959</v>
      </c>
      <c r="E1435" s="6" t="s">
        <v>3837</v>
      </c>
      <c r="F1435" s="6">
        <v>5011001125383</v>
      </c>
      <c r="G1435" s="8"/>
      <c r="H1435" s="6" t="s">
        <v>3838</v>
      </c>
      <c r="I1435" s="6" t="s">
        <v>3487</v>
      </c>
      <c r="J1435" s="8"/>
    </row>
    <row r="1436" spans="1:10" ht="12.75" x14ac:dyDescent="0.15">
      <c r="A1436" s="1">
        <v>1468</v>
      </c>
      <c r="B1436" s="6" t="s">
        <v>1170</v>
      </c>
      <c r="C1436" s="6" t="s">
        <v>2958</v>
      </c>
      <c r="D1436" s="7" t="s">
        <v>2987</v>
      </c>
      <c r="E1436" s="6" t="s">
        <v>3839</v>
      </c>
      <c r="F1436" s="6">
        <v>9010001197917</v>
      </c>
      <c r="G1436" s="8"/>
      <c r="H1436" s="6" t="s">
        <v>3840</v>
      </c>
      <c r="I1436" s="6" t="s">
        <v>2759</v>
      </c>
      <c r="J1436" s="8"/>
    </row>
    <row r="1437" spans="1:10" ht="12.75" x14ac:dyDescent="0.15">
      <c r="A1437" s="1">
        <v>1469</v>
      </c>
      <c r="B1437" s="6" t="s">
        <v>1170</v>
      </c>
      <c r="C1437" s="6" t="s">
        <v>2958</v>
      </c>
      <c r="D1437" s="7" t="s">
        <v>2996</v>
      </c>
      <c r="E1437" s="6" t="s">
        <v>3841</v>
      </c>
      <c r="F1437" s="6">
        <v>8010901039384</v>
      </c>
      <c r="G1437" s="8"/>
      <c r="H1437" s="6" t="s">
        <v>3842</v>
      </c>
      <c r="I1437" s="6" t="s">
        <v>3843</v>
      </c>
      <c r="J1437" s="8"/>
    </row>
    <row r="1438" spans="1:10" ht="12.75" x14ac:dyDescent="0.15">
      <c r="A1438" s="1">
        <v>1470</v>
      </c>
      <c r="B1438" s="6" t="s">
        <v>1170</v>
      </c>
      <c r="C1438" s="6" t="s">
        <v>2958</v>
      </c>
      <c r="D1438" s="7" t="s">
        <v>3036</v>
      </c>
      <c r="E1438" s="6" t="s">
        <v>3844</v>
      </c>
      <c r="F1438" s="6">
        <v>2040001076637</v>
      </c>
      <c r="G1438" s="8"/>
      <c r="H1438" s="6" t="s">
        <v>3845</v>
      </c>
      <c r="I1438" s="6" t="s">
        <v>3494</v>
      </c>
      <c r="J1438" s="8"/>
    </row>
    <row r="1439" spans="1:10" ht="12.75" x14ac:dyDescent="0.15">
      <c r="A1439" s="1">
        <v>1471</v>
      </c>
      <c r="B1439" s="6" t="s">
        <v>1170</v>
      </c>
      <c r="C1439" s="6" t="s">
        <v>2958</v>
      </c>
      <c r="D1439" s="7" t="s">
        <v>3284</v>
      </c>
      <c r="E1439" s="6" t="s">
        <v>3846</v>
      </c>
      <c r="F1439" s="6">
        <v>3012401007685</v>
      </c>
      <c r="G1439" s="8"/>
      <c r="H1439" s="6" t="s">
        <v>3847</v>
      </c>
      <c r="I1439" s="6" t="s">
        <v>3744</v>
      </c>
      <c r="J1439" s="8"/>
    </row>
    <row r="1440" spans="1:10" ht="12.75" x14ac:dyDescent="0.15">
      <c r="A1440" s="1">
        <v>1472</v>
      </c>
      <c r="B1440" s="6" t="s">
        <v>1170</v>
      </c>
      <c r="C1440" s="6" t="s">
        <v>2958</v>
      </c>
      <c r="D1440" s="7" t="s">
        <v>2996</v>
      </c>
      <c r="E1440" s="6" t="s">
        <v>3848</v>
      </c>
      <c r="F1440" s="6">
        <v>2120001219212</v>
      </c>
      <c r="G1440" s="8"/>
      <c r="H1440" s="6" t="s">
        <v>3849</v>
      </c>
      <c r="I1440" s="6" t="s">
        <v>1613</v>
      </c>
      <c r="J1440" s="8"/>
    </row>
    <row r="1441" spans="1:10" ht="12.75" x14ac:dyDescent="0.15">
      <c r="A1441" s="1">
        <v>1473</v>
      </c>
      <c r="B1441" s="6" t="s">
        <v>1170</v>
      </c>
      <c r="C1441" s="6" t="s">
        <v>2958</v>
      </c>
      <c r="D1441" s="7" t="s">
        <v>3046</v>
      </c>
      <c r="E1441" s="6" t="s">
        <v>3850</v>
      </c>
      <c r="F1441" s="6">
        <v>1010401085935</v>
      </c>
      <c r="G1441" s="8"/>
      <c r="H1441" s="6" t="s">
        <v>3851</v>
      </c>
      <c r="I1441" s="6" t="s">
        <v>2061</v>
      </c>
      <c r="J1441" s="8"/>
    </row>
    <row r="1442" spans="1:10" ht="12.75" x14ac:dyDescent="0.15">
      <c r="A1442" s="1">
        <v>1474</v>
      </c>
      <c r="B1442" s="6" t="s">
        <v>1170</v>
      </c>
      <c r="C1442" s="6" t="s">
        <v>2958</v>
      </c>
      <c r="D1442" s="7" t="s">
        <v>3036</v>
      </c>
      <c r="E1442" s="6" t="s">
        <v>3852</v>
      </c>
      <c r="F1442" s="6">
        <v>9010701037067</v>
      </c>
      <c r="G1442" s="8"/>
      <c r="H1442" s="6" t="s">
        <v>3853</v>
      </c>
      <c r="I1442" s="6" t="s">
        <v>3854</v>
      </c>
      <c r="J1442" s="8"/>
    </row>
    <row r="1443" spans="1:10" ht="12.75" x14ac:dyDescent="0.15">
      <c r="A1443" s="1">
        <v>1475</v>
      </c>
      <c r="B1443" s="6" t="s">
        <v>1170</v>
      </c>
      <c r="C1443" s="6" t="s">
        <v>2958</v>
      </c>
      <c r="D1443" s="7" t="s">
        <v>3375</v>
      </c>
      <c r="E1443" s="6" t="s">
        <v>3855</v>
      </c>
      <c r="F1443" s="6">
        <v>6011601011536</v>
      </c>
      <c r="G1443" s="8"/>
      <c r="H1443" s="6" t="s">
        <v>3856</v>
      </c>
      <c r="I1443" s="6" t="s">
        <v>687</v>
      </c>
      <c r="J1443" s="8"/>
    </row>
    <row r="1444" spans="1:10" ht="12.75" x14ac:dyDescent="0.15">
      <c r="A1444" s="1">
        <v>1476</v>
      </c>
      <c r="B1444" s="6" t="s">
        <v>1170</v>
      </c>
      <c r="C1444" s="6" t="s">
        <v>2958</v>
      </c>
      <c r="D1444" s="7" t="s">
        <v>3095</v>
      </c>
      <c r="E1444" s="6" t="s">
        <v>3857</v>
      </c>
      <c r="F1444" s="6">
        <v>7011801027505</v>
      </c>
      <c r="G1444" s="8"/>
      <c r="H1444" s="6" t="s">
        <v>3858</v>
      </c>
      <c r="I1444" s="6" t="s">
        <v>3859</v>
      </c>
      <c r="J1444" s="8"/>
    </row>
    <row r="1445" spans="1:10" ht="12.75" x14ac:dyDescent="0.15">
      <c r="A1445" s="1">
        <v>1477</v>
      </c>
      <c r="B1445" s="6" t="s">
        <v>1170</v>
      </c>
      <c r="C1445" s="6" t="s">
        <v>2958</v>
      </c>
      <c r="D1445" s="7" t="s">
        <v>2983</v>
      </c>
      <c r="E1445" s="6" t="s">
        <v>3860</v>
      </c>
      <c r="F1445" s="6">
        <v>7010901041259</v>
      </c>
      <c r="G1445" s="8"/>
      <c r="H1445" s="6" t="s">
        <v>3861</v>
      </c>
      <c r="I1445" s="6" t="s">
        <v>3862</v>
      </c>
      <c r="J1445" s="8"/>
    </row>
    <row r="1446" spans="1:10" ht="12.75" x14ac:dyDescent="0.15">
      <c r="A1446" s="1">
        <v>1480</v>
      </c>
      <c r="B1446" s="6" t="s">
        <v>1170</v>
      </c>
      <c r="C1446" s="6" t="s">
        <v>2958</v>
      </c>
      <c r="D1446" s="9" t="s">
        <v>3095</v>
      </c>
      <c r="E1446" s="6" t="s">
        <v>3863</v>
      </c>
      <c r="F1446" s="6">
        <v>8011801035531</v>
      </c>
      <c r="G1446" s="8"/>
      <c r="H1446" s="6" t="s">
        <v>3864</v>
      </c>
      <c r="I1446" s="6" t="s">
        <v>3865</v>
      </c>
      <c r="J1446" s="8"/>
    </row>
    <row r="1447" spans="1:10" ht="12.75" x14ac:dyDescent="0.15">
      <c r="A1447" s="1">
        <v>1481</v>
      </c>
      <c r="B1447" s="6" t="s">
        <v>1170</v>
      </c>
      <c r="C1447" s="6" t="s">
        <v>2958</v>
      </c>
      <c r="D1447" s="9" t="s">
        <v>2987</v>
      </c>
      <c r="E1447" s="6" t="s">
        <v>3866</v>
      </c>
      <c r="F1447" s="6">
        <v>2021001053025</v>
      </c>
      <c r="G1447" s="8"/>
      <c r="H1447" s="6" t="s">
        <v>3867</v>
      </c>
      <c r="I1447" s="6" t="s">
        <v>1292</v>
      </c>
      <c r="J1447" s="8"/>
    </row>
    <row r="1448" spans="1:10" ht="12.75" x14ac:dyDescent="0.15">
      <c r="A1448" s="1">
        <v>1482</v>
      </c>
      <c r="B1448" s="6" t="s">
        <v>1170</v>
      </c>
      <c r="C1448" s="6" t="s">
        <v>2958</v>
      </c>
      <c r="D1448" s="9" t="s">
        <v>3036</v>
      </c>
      <c r="E1448" s="6" t="s">
        <v>3868</v>
      </c>
      <c r="F1448" s="6">
        <v>7010701009142</v>
      </c>
      <c r="G1448" s="8"/>
      <c r="H1448" s="6" t="s">
        <v>3869</v>
      </c>
      <c r="I1448" s="6" t="s">
        <v>3531</v>
      </c>
      <c r="J1448" s="8"/>
    </row>
    <row r="1449" spans="1:10" ht="12.75" x14ac:dyDescent="0.15">
      <c r="A1449" s="1">
        <v>1483</v>
      </c>
      <c r="B1449" s="6" t="s">
        <v>1170</v>
      </c>
      <c r="C1449" s="6" t="s">
        <v>2958</v>
      </c>
      <c r="D1449" s="9" t="s">
        <v>3870</v>
      </c>
      <c r="E1449" s="6" t="s">
        <v>3871</v>
      </c>
      <c r="F1449" s="6">
        <v>8013101004654</v>
      </c>
      <c r="G1449" s="8"/>
      <c r="H1449" s="6" t="s">
        <v>3872</v>
      </c>
      <c r="I1449" s="6" t="s">
        <v>3873</v>
      </c>
      <c r="J1449" s="8"/>
    </row>
    <row r="1450" spans="1:10" ht="12.75" x14ac:dyDescent="0.15">
      <c r="A1450" s="1">
        <v>1484</v>
      </c>
      <c r="B1450" s="6" t="s">
        <v>1170</v>
      </c>
      <c r="C1450" s="6" t="s">
        <v>2958</v>
      </c>
      <c r="D1450" s="9" t="s">
        <v>3021</v>
      </c>
      <c r="E1450" s="6" t="s">
        <v>3874</v>
      </c>
      <c r="F1450" s="6">
        <v>3020001115263</v>
      </c>
      <c r="G1450" s="8"/>
      <c r="H1450" s="6" t="s">
        <v>3875</v>
      </c>
      <c r="I1450" s="6" t="s">
        <v>3876</v>
      </c>
      <c r="J1450" s="8"/>
    </row>
    <row r="1451" spans="1:10" ht="12.75" x14ac:dyDescent="0.15">
      <c r="A1451" s="1">
        <v>1485</v>
      </c>
      <c r="B1451" s="6" t="s">
        <v>1170</v>
      </c>
      <c r="C1451" s="6" t="s">
        <v>2958</v>
      </c>
      <c r="D1451" s="9" t="s">
        <v>2959</v>
      </c>
      <c r="E1451" s="6" t="s">
        <v>3877</v>
      </c>
      <c r="F1451" s="6">
        <v>8011101075501</v>
      </c>
      <c r="G1451" s="8"/>
      <c r="H1451" s="6" t="s">
        <v>3878</v>
      </c>
      <c r="I1451" s="6" t="s">
        <v>3773</v>
      </c>
      <c r="J1451" s="8"/>
    </row>
    <row r="1452" spans="1:10" ht="12.75" x14ac:dyDescent="0.15">
      <c r="A1452" s="1">
        <v>1486</v>
      </c>
      <c r="B1452" s="6" t="s">
        <v>1170</v>
      </c>
      <c r="C1452" s="6" t="s">
        <v>2958</v>
      </c>
      <c r="D1452" s="9" t="s">
        <v>2977</v>
      </c>
      <c r="E1452" s="6" t="s">
        <v>3879</v>
      </c>
      <c r="F1452" s="6">
        <v>5010501004840</v>
      </c>
      <c r="G1452" s="8"/>
      <c r="H1452" s="6" t="s">
        <v>3880</v>
      </c>
      <c r="I1452" s="6" t="s">
        <v>2478</v>
      </c>
      <c r="J1452" s="8"/>
    </row>
    <row r="1453" spans="1:10" ht="12.75" x14ac:dyDescent="0.15">
      <c r="A1453" s="1">
        <v>1487</v>
      </c>
      <c r="B1453" s="6" t="s">
        <v>1170</v>
      </c>
      <c r="C1453" s="6" t="s">
        <v>2958</v>
      </c>
      <c r="D1453" s="9" t="s">
        <v>2996</v>
      </c>
      <c r="E1453" s="6" t="s">
        <v>3881</v>
      </c>
      <c r="F1453" s="6">
        <v>2011001100059</v>
      </c>
      <c r="G1453" s="8"/>
      <c r="H1453" s="6" t="s">
        <v>3882</v>
      </c>
      <c r="I1453" s="6" t="s">
        <v>3129</v>
      </c>
      <c r="J1453" s="8"/>
    </row>
    <row r="1454" spans="1:10" ht="12.75" x14ac:dyDescent="0.15">
      <c r="A1454" s="1">
        <v>1488</v>
      </c>
      <c r="B1454" s="6" t="s">
        <v>1170</v>
      </c>
      <c r="C1454" s="6" t="s">
        <v>2958</v>
      </c>
      <c r="D1454" s="7" t="s">
        <v>3046</v>
      </c>
      <c r="E1454" s="6" t="s">
        <v>3883</v>
      </c>
      <c r="F1454" s="6">
        <v>4011101066933</v>
      </c>
      <c r="G1454" s="8"/>
      <c r="H1454" s="6" t="s">
        <v>3884</v>
      </c>
      <c r="I1454" s="6" t="s">
        <v>3885</v>
      </c>
      <c r="J1454" s="8"/>
    </row>
    <row r="1455" spans="1:10" ht="12.75" x14ac:dyDescent="0.15">
      <c r="A1455" s="1">
        <v>1489</v>
      </c>
      <c r="B1455" s="6" t="s">
        <v>1170</v>
      </c>
      <c r="C1455" s="6" t="s">
        <v>2958</v>
      </c>
      <c r="D1455" s="9" t="s">
        <v>2977</v>
      </c>
      <c r="E1455" s="6" t="s">
        <v>3886</v>
      </c>
      <c r="F1455" s="8"/>
      <c r="G1455" s="8"/>
      <c r="H1455" s="6" t="s">
        <v>3887</v>
      </c>
      <c r="I1455" s="6" t="s">
        <v>3667</v>
      </c>
      <c r="J1455" s="8"/>
    </row>
    <row r="1456" spans="1:10" ht="12.75" x14ac:dyDescent="0.15">
      <c r="A1456" s="1">
        <v>1490</v>
      </c>
      <c r="B1456" s="6" t="s">
        <v>1170</v>
      </c>
      <c r="C1456" s="6" t="s">
        <v>2958</v>
      </c>
      <c r="D1456" s="9" t="s">
        <v>2977</v>
      </c>
      <c r="E1456" s="6" t="s">
        <v>3888</v>
      </c>
      <c r="F1456" s="6">
        <v>9011002036519</v>
      </c>
      <c r="G1456" s="8"/>
      <c r="H1456" s="6" t="s">
        <v>3889</v>
      </c>
      <c r="I1456" s="6" t="s">
        <v>2835</v>
      </c>
      <c r="J1456" s="8"/>
    </row>
    <row r="1457" spans="1:10" ht="12.75" x14ac:dyDescent="0.15">
      <c r="A1457" s="1">
        <v>1491</v>
      </c>
      <c r="B1457" s="6" t="s">
        <v>1170</v>
      </c>
      <c r="C1457" s="6" t="s">
        <v>2958</v>
      </c>
      <c r="D1457" s="9" t="s">
        <v>3003</v>
      </c>
      <c r="E1457" s="6" t="s">
        <v>3890</v>
      </c>
      <c r="F1457" s="6">
        <v>5030001120005</v>
      </c>
      <c r="G1457" s="8"/>
      <c r="H1457" s="6" t="s">
        <v>3891</v>
      </c>
      <c r="I1457" s="6" t="s">
        <v>3892</v>
      </c>
      <c r="J1457" s="8"/>
    </row>
    <row r="1458" spans="1:10" ht="12.75" x14ac:dyDescent="0.15">
      <c r="A1458" s="1">
        <v>1492</v>
      </c>
      <c r="B1458" s="6" t="s">
        <v>1170</v>
      </c>
      <c r="C1458" s="6" t="s">
        <v>2958</v>
      </c>
      <c r="D1458" s="9" t="s">
        <v>3036</v>
      </c>
      <c r="E1458" s="6" t="s">
        <v>3893</v>
      </c>
      <c r="F1458" s="6">
        <v>6120001000980</v>
      </c>
      <c r="G1458" s="8"/>
      <c r="H1458" s="6" t="s">
        <v>3894</v>
      </c>
      <c r="I1458" s="6" t="s">
        <v>3895</v>
      </c>
      <c r="J1458" s="8"/>
    </row>
    <row r="1459" spans="1:10" ht="12.75" x14ac:dyDescent="0.15">
      <c r="A1459" s="1">
        <v>1493</v>
      </c>
      <c r="B1459" s="6" t="s">
        <v>1170</v>
      </c>
      <c r="C1459" s="6" t="s">
        <v>2958</v>
      </c>
      <c r="D1459" s="9" t="s">
        <v>3333</v>
      </c>
      <c r="E1459" s="6" t="s">
        <v>3896</v>
      </c>
      <c r="F1459" s="6">
        <v>2010601030252</v>
      </c>
      <c r="G1459" s="8"/>
      <c r="H1459" s="6" t="s">
        <v>3897</v>
      </c>
      <c r="I1459" s="6" t="s">
        <v>3898</v>
      </c>
      <c r="J1459" s="8"/>
    </row>
    <row r="1460" spans="1:10" ht="12.75" x14ac:dyDescent="0.15">
      <c r="A1460" s="1">
        <v>1494</v>
      </c>
      <c r="B1460" s="6" t="s">
        <v>1170</v>
      </c>
      <c r="C1460" s="6" t="s">
        <v>2958</v>
      </c>
      <c r="D1460" s="9" t="s">
        <v>3391</v>
      </c>
      <c r="E1460" s="6" t="s">
        <v>3899</v>
      </c>
      <c r="F1460" s="6">
        <v>7011501021312</v>
      </c>
      <c r="G1460" s="8"/>
      <c r="H1460" s="6" t="s">
        <v>3900</v>
      </c>
      <c r="I1460" s="6" t="s">
        <v>449</v>
      </c>
      <c r="J1460" s="8"/>
    </row>
    <row r="1461" spans="1:10" ht="12.75" x14ac:dyDescent="0.15">
      <c r="A1461" s="1">
        <v>1495</v>
      </c>
      <c r="B1461" s="6" t="s">
        <v>1170</v>
      </c>
      <c r="C1461" s="6" t="s">
        <v>2958</v>
      </c>
      <c r="D1461" s="9" t="s">
        <v>3114</v>
      </c>
      <c r="E1461" s="6" t="s">
        <v>3901</v>
      </c>
      <c r="F1461" s="6">
        <v>5012401033408</v>
      </c>
      <c r="G1461" s="8"/>
      <c r="H1461" s="6" t="s">
        <v>3902</v>
      </c>
      <c r="I1461" s="6" t="s">
        <v>3903</v>
      </c>
      <c r="J1461" s="8"/>
    </row>
    <row r="1462" spans="1:10" ht="12.75" x14ac:dyDescent="0.15">
      <c r="A1462" s="1">
        <v>1496</v>
      </c>
      <c r="B1462" s="6" t="s">
        <v>1170</v>
      </c>
      <c r="C1462" s="6" t="s">
        <v>2958</v>
      </c>
      <c r="D1462" s="9" t="s">
        <v>2983</v>
      </c>
      <c r="E1462" s="6" t="s">
        <v>3904</v>
      </c>
      <c r="F1462" s="6">
        <v>5010901027722</v>
      </c>
      <c r="G1462" s="8"/>
      <c r="H1462" s="6" t="s">
        <v>3905</v>
      </c>
      <c r="I1462" s="6" t="s">
        <v>692</v>
      </c>
      <c r="J1462" s="8"/>
    </row>
    <row r="1463" spans="1:10" ht="12.75" x14ac:dyDescent="0.15">
      <c r="A1463" s="1">
        <v>1497</v>
      </c>
      <c r="B1463" s="6" t="s">
        <v>1170</v>
      </c>
      <c r="C1463" s="6" t="s">
        <v>2958</v>
      </c>
      <c r="D1463" s="9" t="s">
        <v>3003</v>
      </c>
      <c r="E1463" s="6" t="s">
        <v>3906</v>
      </c>
      <c r="F1463" s="6">
        <v>8010701036029</v>
      </c>
      <c r="G1463" s="8"/>
      <c r="H1463" s="6" t="s">
        <v>3907</v>
      </c>
      <c r="I1463" s="6" t="s">
        <v>2408</v>
      </c>
      <c r="J1463" s="8"/>
    </row>
    <row r="1464" spans="1:10" ht="12.75" x14ac:dyDescent="0.15">
      <c r="A1464" s="1">
        <v>1498</v>
      </c>
      <c r="B1464" s="6" t="s">
        <v>1170</v>
      </c>
      <c r="C1464" s="6" t="s">
        <v>2958</v>
      </c>
      <c r="D1464" s="9" t="s">
        <v>3391</v>
      </c>
      <c r="E1464" s="6" t="s">
        <v>3908</v>
      </c>
      <c r="F1464" s="6">
        <v>9011801033039</v>
      </c>
      <c r="G1464" s="8"/>
      <c r="H1464" s="6" t="s">
        <v>3909</v>
      </c>
      <c r="I1464" s="6" t="s">
        <v>3910</v>
      </c>
      <c r="J1464" s="8"/>
    </row>
    <row r="1465" spans="1:10" ht="12.75" x14ac:dyDescent="0.15">
      <c r="A1465" s="1">
        <v>1499</v>
      </c>
      <c r="B1465" s="6" t="s">
        <v>1170</v>
      </c>
      <c r="C1465" s="6" t="s">
        <v>2958</v>
      </c>
      <c r="D1465" s="9" t="s">
        <v>2996</v>
      </c>
      <c r="E1465" s="6" t="s">
        <v>3911</v>
      </c>
      <c r="F1465" s="6">
        <v>7011001124532</v>
      </c>
      <c r="G1465" s="8"/>
      <c r="H1465" s="6" t="s">
        <v>3912</v>
      </c>
      <c r="I1465" s="6" t="s">
        <v>3913</v>
      </c>
      <c r="J1465" s="8"/>
    </row>
    <row r="1466" spans="1:10" ht="12.75" x14ac:dyDescent="0.15">
      <c r="A1466" s="1">
        <v>1500</v>
      </c>
      <c r="B1466" s="6" t="s">
        <v>1170</v>
      </c>
      <c r="C1466" s="6" t="s">
        <v>2958</v>
      </c>
      <c r="D1466" s="9" t="s">
        <v>3395</v>
      </c>
      <c r="E1466" s="6" t="s">
        <v>3914</v>
      </c>
      <c r="F1466" s="6">
        <v>7010001164027</v>
      </c>
      <c r="G1466" s="8"/>
      <c r="H1466" s="6" t="s">
        <v>3915</v>
      </c>
      <c r="I1466" s="6" t="s">
        <v>3916</v>
      </c>
      <c r="J1466" s="8"/>
    </row>
    <row r="1467" spans="1:10" ht="12.75" x14ac:dyDescent="0.15">
      <c r="A1467" s="1">
        <v>1501</v>
      </c>
      <c r="B1467" s="6" t="s">
        <v>1170</v>
      </c>
      <c r="C1467" s="6" t="s">
        <v>2958</v>
      </c>
      <c r="D1467" s="9" t="s">
        <v>2983</v>
      </c>
      <c r="E1467" s="6" t="s">
        <v>3917</v>
      </c>
      <c r="F1467" s="6">
        <v>9010905003138</v>
      </c>
      <c r="G1467" s="8"/>
      <c r="H1467" s="6" t="s">
        <v>3918</v>
      </c>
      <c r="I1467" s="6" t="s">
        <v>2516</v>
      </c>
      <c r="J1467" s="8"/>
    </row>
    <row r="1468" spans="1:10" ht="12.75" x14ac:dyDescent="0.15">
      <c r="A1468" s="1">
        <v>1502</v>
      </c>
      <c r="B1468" s="6" t="s">
        <v>1170</v>
      </c>
      <c r="C1468" s="6" t="s">
        <v>2958</v>
      </c>
      <c r="D1468" s="9" t="s">
        <v>2996</v>
      </c>
      <c r="E1468" s="6" t="s">
        <v>3919</v>
      </c>
      <c r="F1468" s="6">
        <v>2011001099151</v>
      </c>
      <c r="G1468" s="8"/>
      <c r="H1468" s="6" t="s">
        <v>3920</v>
      </c>
      <c r="I1468" s="6" t="s">
        <v>80</v>
      </c>
      <c r="J1468" s="8"/>
    </row>
    <row r="1469" spans="1:10" ht="12.75" x14ac:dyDescent="0.15">
      <c r="A1469" s="1">
        <v>1503</v>
      </c>
      <c r="B1469" s="6" t="s">
        <v>1170</v>
      </c>
      <c r="C1469" s="6" t="s">
        <v>2958</v>
      </c>
      <c r="D1469" s="9" t="s">
        <v>3043</v>
      </c>
      <c r="E1469" s="6" t="s">
        <v>3921</v>
      </c>
      <c r="F1469" s="6">
        <v>7011301012172</v>
      </c>
      <c r="G1469" s="8"/>
      <c r="H1469" s="6" t="s">
        <v>3922</v>
      </c>
      <c r="I1469" s="6" t="s">
        <v>2395</v>
      </c>
      <c r="J1469" s="8"/>
    </row>
    <row r="1470" spans="1:10" ht="12.75" x14ac:dyDescent="0.15">
      <c r="A1470" s="1">
        <v>1504</v>
      </c>
      <c r="B1470" s="6" t="s">
        <v>1170</v>
      </c>
      <c r="C1470" s="6" t="s">
        <v>2958</v>
      </c>
      <c r="D1470" s="9" t="s">
        <v>3305</v>
      </c>
      <c r="E1470" s="6" t="s">
        <v>3923</v>
      </c>
      <c r="F1470" s="6">
        <v>6012401036285</v>
      </c>
      <c r="G1470" s="8"/>
      <c r="H1470" s="6" t="s">
        <v>3924</v>
      </c>
      <c r="I1470" s="6" t="s">
        <v>3035</v>
      </c>
      <c r="J1470" s="8"/>
    </row>
    <row r="1471" spans="1:10" ht="12.75" x14ac:dyDescent="0.15">
      <c r="A1471" s="1">
        <v>1505</v>
      </c>
      <c r="B1471" s="6" t="s">
        <v>1170</v>
      </c>
      <c r="C1471" s="6" t="s">
        <v>2958</v>
      </c>
      <c r="D1471" s="9" t="s">
        <v>2959</v>
      </c>
      <c r="E1471" s="6" t="s">
        <v>3925</v>
      </c>
      <c r="F1471" s="6">
        <v>8011101082522</v>
      </c>
      <c r="G1471" s="8"/>
      <c r="H1471" s="6" t="s">
        <v>3926</v>
      </c>
      <c r="I1471" s="6" t="s">
        <v>2744</v>
      </c>
      <c r="J1471" s="8"/>
    </row>
    <row r="1472" spans="1:10" ht="12.75" x14ac:dyDescent="0.15">
      <c r="A1472" s="1">
        <v>1506</v>
      </c>
      <c r="B1472" s="6" t="s">
        <v>1170</v>
      </c>
      <c r="C1472" s="6" t="s">
        <v>2958</v>
      </c>
      <c r="D1472" s="9" t="s">
        <v>2987</v>
      </c>
      <c r="E1472" s="6" t="s">
        <v>3927</v>
      </c>
      <c r="F1472" s="6">
        <v>8010401024515</v>
      </c>
      <c r="G1472" s="8"/>
      <c r="H1472" s="6" t="s">
        <v>3928</v>
      </c>
      <c r="I1472" s="6" t="s">
        <v>2061</v>
      </c>
      <c r="J1472" s="8"/>
    </row>
    <row r="1473" spans="1:10" ht="12.75" x14ac:dyDescent="0.15">
      <c r="A1473" s="1">
        <v>1507</v>
      </c>
      <c r="B1473" s="6" t="s">
        <v>1170</v>
      </c>
      <c r="C1473" s="6" t="s">
        <v>2958</v>
      </c>
      <c r="D1473" s="9" t="s">
        <v>3277</v>
      </c>
      <c r="E1473" s="6" t="s">
        <v>3929</v>
      </c>
      <c r="F1473" s="6">
        <v>8012301008390</v>
      </c>
      <c r="G1473" s="8"/>
      <c r="H1473" s="6" t="s">
        <v>3930</v>
      </c>
      <c r="I1473" s="6" t="s">
        <v>3931</v>
      </c>
      <c r="J1473" s="8"/>
    </row>
    <row r="1474" spans="1:10" ht="12.75" x14ac:dyDescent="0.15">
      <c r="A1474" s="1">
        <v>1508</v>
      </c>
      <c r="B1474" s="6" t="s">
        <v>1170</v>
      </c>
      <c r="C1474" s="6" t="s">
        <v>2958</v>
      </c>
      <c r="D1474" s="9" t="s">
        <v>3375</v>
      </c>
      <c r="E1474" s="6" t="s">
        <v>3932</v>
      </c>
      <c r="F1474" s="6">
        <v>5011602012220</v>
      </c>
      <c r="G1474" s="8"/>
      <c r="H1474" s="6" t="s">
        <v>3933</v>
      </c>
      <c r="I1474" s="6" t="s">
        <v>529</v>
      </c>
      <c r="J1474" s="8"/>
    </row>
    <row r="1475" spans="1:10" ht="12.75" x14ac:dyDescent="0.15">
      <c r="A1475" s="1">
        <v>1509</v>
      </c>
      <c r="B1475" s="6" t="s">
        <v>1170</v>
      </c>
      <c r="C1475" s="6" t="s">
        <v>2958</v>
      </c>
      <c r="D1475" s="7" t="s">
        <v>3046</v>
      </c>
      <c r="E1475" s="6" t="s">
        <v>3934</v>
      </c>
      <c r="F1475" s="6">
        <v>8010401066879</v>
      </c>
      <c r="G1475" s="8"/>
      <c r="H1475" s="6" t="s">
        <v>3935</v>
      </c>
      <c r="I1475" s="6" t="s">
        <v>3487</v>
      </c>
      <c r="J1475" s="8"/>
    </row>
    <row r="1476" spans="1:10" ht="12.75" x14ac:dyDescent="0.15">
      <c r="A1476" s="1">
        <v>1510</v>
      </c>
      <c r="B1476" s="6" t="s">
        <v>1170</v>
      </c>
      <c r="C1476" s="6" t="s">
        <v>2958</v>
      </c>
      <c r="D1476" s="9" t="s">
        <v>3029</v>
      </c>
      <c r="E1476" s="6" t="s">
        <v>3936</v>
      </c>
      <c r="F1476" s="6">
        <v>2011801026643</v>
      </c>
      <c r="G1476" s="8"/>
      <c r="H1476" s="6" t="s">
        <v>3937</v>
      </c>
      <c r="I1476" s="6" t="s">
        <v>3938</v>
      </c>
      <c r="J1476" s="8"/>
    </row>
    <row r="1477" spans="1:10" ht="12.75" x14ac:dyDescent="0.15">
      <c r="A1477" s="1">
        <v>1511</v>
      </c>
      <c r="B1477" s="6" t="s">
        <v>1170</v>
      </c>
      <c r="C1477" s="6" t="s">
        <v>2958</v>
      </c>
      <c r="D1477" s="9" t="s">
        <v>3939</v>
      </c>
      <c r="E1477" s="6" t="s">
        <v>3940</v>
      </c>
      <c r="F1477" s="8"/>
      <c r="G1477" s="8"/>
      <c r="H1477" s="6" t="s">
        <v>3941</v>
      </c>
      <c r="I1477" s="6" t="s">
        <v>3942</v>
      </c>
      <c r="J1477" s="8"/>
    </row>
    <row r="1478" spans="1:10" ht="12.75" x14ac:dyDescent="0.15">
      <c r="A1478" s="1">
        <v>1512</v>
      </c>
      <c r="B1478" s="6" t="s">
        <v>1170</v>
      </c>
      <c r="C1478" s="6" t="s">
        <v>2958</v>
      </c>
      <c r="D1478" s="9" t="s">
        <v>2987</v>
      </c>
      <c r="E1478" s="6" t="s">
        <v>3943</v>
      </c>
      <c r="F1478" s="6">
        <v>5010401081220</v>
      </c>
      <c r="G1478" s="8"/>
      <c r="H1478" s="6" t="s">
        <v>3944</v>
      </c>
      <c r="I1478" s="6" t="s">
        <v>3336</v>
      </c>
      <c r="J1478" s="8"/>
    </row>
    <row r="1479" spans="1:10" ht="12.75" x14ac:dyDescent="0.15">
      <c r="A1479" s="1">
        <v>1513</v>
      </c>
      <c r="B1479" s="6" t="s">
        <v>1170</v>
      </c>
      <c r="C1479" s="6" t="s">
        <v>2958</v>
      </c>
      <c r="D1479" s="9" t="s">
        <v>3021</v>
      </c>
      <c r="E1479" s="6" t="s">
        <v>3945</v>
      </c>
      <c r="F1479" s="8"/>
      <c r="G1479" s="8"/>
      <c r="H1479" s="6" t="s">
        <v>3946</v>
      </c>
      <c r="I1479" s="6" t="s">
        <v>3947</v>
      </c>
      <c r="J1479" s="8"/>
    </row>
    <row r="1480" spans="1:10" ht="12.75" x14ac:dyDescent="0.15">
      <c r="A1480" s="1">
        <v>1514</v>
      </c>
      <c r="B1480" s="6" t="s">
        <v>1170</v>
      </c>
      <c r="C1480" s="6" t="s">
        <v>2958</v>
      </c>
      <c r="D1480" s="7" t="s">
        <v>3046</v>
      </c>
      <c r="E1480" s="6" t="s">
        <v>3948</v>
      </c>
      <c r="F1480" s="6">
        <v>3010403020211</v>
      </c>
      <c r="G1480" s="8"/>
      <c r="H1480" s="6" t="s">
        <v>3949</v>
      </c>
      <c r="I1480" s="6" t="s">
        <v>3818</v>
      </c>
      <c r="J1480" s="8"/>
    </row>
    <row r="1481" spans="1:10" ht="12.75" x14ac:dyDescent="0.15">
      <c r="A1481" s="1">
        <v>1515</v>
      </c>
      <c r="B1481" s="6" t="s">
        <v>1170</v>
      </c>
      <c r="C1481" s="6" t="s">
        <v>2958</v>
      </c>
      <c r="D1481" s="9" t="s">
        <v>2959</v>
      </c>
      <c r="E1481" s="6" t="s">
        <v>3950</v>
      </c>
      <c r="F1481" s="6">
        <v>8011103007964</v>
      </c>
      <c r="G1481" s="8"/>
      <c r="H1481" s="6" t="s">
        <v>3951</v>
      </c>
      <c r="I1481" s="6" t="s">
        <v>2192</v>
      </c>
      <c r="J1481" s="8"/>
    </row>
    <row r="1482" spans="1:10" ht="12.75" x14ac:dyDescent="0.15">
      <c r="A1482" s="1">
        <v>1516</v>
      </c>
      <c r="B1482" s="6" t="s">
        <v>1170</v>
      </c>
      <c r="C1482" s="6" t="s">
        <v>2958</v>
      </c>
      <c r="D1482" s="9" t="s">
        <v>2967</v>
      </c>
      <c r="E1482" s="6" t="s">
        <v>3952</v>
      </c>
      <c r="F1482" s="6">
        <v>9011001099863</v>
      </c>
      <c r="G1482" s="8"/>
      <c r="H1482" s="6" t="s">
        <v>3953</v>
      </c>
      <c r="I1482" s="6" t="s">
        <v>2073</v>
      </c>
      <c r="J1482" s="8"/>
    </row>
    <row r="1483" spans="1:10" ht="12.75" x14ac:dyDescent="0.15">
      <c r="A1483" s="1">
        <v>1517</v>
      </c>
      <c r="B1483" s="6" t="s">
        <v>1170</v>
      </c>
      <c r="C1483" s="6" t="s">
        <v>2958</v>
      </c>
      <c r="D1483" s="9" t="s">
        <v>2983</v>
      </c>
      <c r="E1483" s="6" t="s">
        <v>3954</v>
      </c>
      <c r="F1483" s="6">
        <v>6010902020898</v>
      </c>
      <c r="G1483" s="8"/>
      <c r="H1483" s="6" t="s">
        <v>3955</v>
      </c>
      <c r="I1483" s="6" t="s">
        <v>180</v>
      </c>
      <c r="J1483" s="8"/>
    </row>
    <row r="1484" spans="1:10" ht="12.75" x14ac:dyDescent="0.15">
      <c r="A1484" s="1">
        <v>1518</v>
      </c>
      <c r="B1484" s="6" t="s">
        <v>1170</v>
      </c>
      <c r="C1484" s="6" t="s">
        <v>2958</v>
      </c>
      <c r="D1484" s="9" t="s">
        <v>3292</v>
      </c>
      <c r="E1484" s="6" t="s">
        <v>3956</v>
      </c>
      <c r="F1484" s="6">
        <v>4012401036130</v>
      </c>
      <c r="G1484" s="8"/>
      <c r="H1484" s="6" t="s">
        <v>3957</v>
      </c>
      <c r="I1484" s="6" t="s">
        <v>3958</v>
      </c>
      <c r="J1484" s="8"/>
    </row>
    <row r="1485" spans="1:10" ht="12.75" x14ac:dyDescent="0.15">
      <c r="A1485" s="1">
        <v>1519</v>
      </c>
      <c r="B1485" s="6" t="s">
        <v>1170</v>
      </c>
      <c r="C1485" s="6" t="s">
        <v>2958</v>
      </c>
      <c r="D1485" s="9" t="s">
        <v>3095</v>
      </c>
      <c r="E1485" s="6" t="s">
        <v>3959</v>
      </c>
      <c r="F1485" s="6">
        <v>4011801013292</v>
      </c>
      <c r="G1485" s="8"/>
      <c r="H1485" s="6" t="s">
        <v>3960</v>
      </c>
      <c r="I1485" s="6" t="s">
        <v>2374</v>
      </c>
      <c r="J1485" s="8"/>
    </row>
    <row r="1486" spans="1:10" ht="12.75" x14ac:dyDescent="0.15">
      <c r="A1486" s="1">
        <v>1520</v>
      </c>
      <c r="B1486" s="6" t="s">
        <v>1170</v>
      </c>
      <c r="C1486" s="6" t="s">
        <v>2958</v>
      </c>
      <c r="D1486" s="9" t="s">
        <v>2996</v>
      </c>
      <c r="E1486" s="6" t="s">
        <v>3961</v>
      </c>
      <c r="F1486" s="6">
        <v>7020001122925</v>
      </c>
      <c r="G1486" s="8"/>
      <c r="H1486" s="6" t="s">
        <v>3962</v>
      </c>
      <c r="I1486" s="6" t="s">
        <v>3963</v>
      </c>
      <c r="J1486" s="8"/>
    </row>
    <row r="1487" spans="1:10" ht="12.75" x14ac:dyDescent="0.15">
      <c r="A1487" s="1">
        <v>1521</v>
      </c>
      <c r="B1487" s="6" t="s">
        <v>1170</v>
      </c>
      <c r="C1487" s="6" t="s">
        <v>2958</v>
      </c>
      <c r="D1487" s="9" t="s">
        <v>2963</v>
      </c>
      <c r="E1487" s="6" t="s">
        <v>3964</v>
      </c>
      <c r="F1487" s="6">
        <v>7010002049276</v>
      </c>
      <c r="G1487" s="8"/>
      <c r="H1487" s="6" t="s">
        <v>3965</v>
      </c>
      <c r="I1487" s="6" t="s">
        <v>215</v>
      </c>
      <c r="J1487" s="8"/>
    </row>
    <row r="1488" spans="1:10" ht="12.75" x14ac:dyDescent="0.15">
      <c r="A1488" s="1">
        <v>1522</v>
      </c>
      <c r="B1488" s="6" t="s">
        <v>1170</v>
      </c>
      <c r="C1488" s="6" t="s">
        <v>2958</v>
      </c>
      <c r="D1488" s="9" t="s">
        <v>2963</v>
      </c>
      <c r="E1488" s="6" t="s">
        <v>3966</v>
      </c>
      <c r="F1488" s="6">
        <v>4010401087466</v>
      </c>
      <c r="G1488" s="8"/>
      <c r="H1488" s="6" t="s">
        <v>3967</v>
      </c>
      <c r="I1488" s="6" t="s">
        <v>449</v>
      </c>
      <c r="J1488" s="8"/>
    </row>
    <row r="1489" spans="1:10" ht="12.75" x14ac:dyDescent="0.15">
      <c r="A1489" s="1">
        <v>1523</v>
      </c>
      <c r="B1489" s="6" t="s">
        <v>1170</v>
      </c>
      <c r="C1489" s="6" t="s">
        <v>2958</v>
      </c>
      <c r="D1489" s="9" t="s">
        <v>2987</v>
      </c>
      <c r="E1489" s="6" t="s">
        <v>3968</v>
      </c>
      <c r="F1489" s="6">
        <v>5011101047981</v>
      </c>
      <c r="G1489" s="8"/>
      <c r="H1489" s="6" t="s">
        <v>3969</v>
      </c>
      <c r="I1489" s="6" t="s">
        <v>1806</v>
      </c>
      <c r="J1489" s="8"/>
    </row>
    <row r="1490" spans="1:10" ht="12.75" x14ac:dyDescent="0.15">
      <c r="A1490" s="1">
        <v>1524</v>
      </c>
      <c r="B1490" s="6" t="s">
        <v>1170</v>
      </c>
      <c r="C1490" s="6" t="s">
        <v>2958</v>
      </c>
      <c r="D1490" s="9" t="s">
        <v>2959</v>
      </c>
      <c r="E1490" s="6" t="s">
        <v>3970</v>
      </c>
      <c r="F1490" s="6">
        <v>2011101045906</v>
      </c>
      <c r="G1490" s="8"/>
      <c r="H1490" s="6" t="s">
        <v>3971</v>
      </c>
      <c r="I1490" s="6" t="s">
        <v>1806</v>
      </c>
      <c r="J1490" s="8"/>
    </row>
    <row r="1491" spans="1:10" ht="12.75" x14ac:dyDescent="0.15">
      <c r="A1491" s="1">
        <v>1525</v>
      </c>
      <c r="B1491" s="6" t="s">
        <v>1170</v>
      </c>
      <c r="C1491" s="6" t="s">
        <v>2958</v>
      </c>
      <c r="D1491" s="9" t="s">
        <v>2987</v>
      </c>
      <c r="E1491" s="6" t="s">
        <v>3972</v>
      </c>
      <c r="F1491" s="6">
        <v>5010901042325</v>
      </c>
      <c r="G1491" s="8"/>
      <c r="H1491" s="6" t="s">
        <v>3973</v>
      </c>
      <c r="I1491" s="6" t="s">
        <v>3974</v>
      </c>
      <c r="J1491" s="8"/>
    </row>
    <row r="1492" spans="1:10" ht="12.75" x14ac:dyDescent="0.15">
      <c r="A1492" s="1">
        <v>1526</v>
      </c>
      <c r="B1492" s="6" t="s">
        <v>1170</v>
      </c>
      <c r="C1492" s="6" t="s">
        <v>2958</v>
      </c>
      <c r="D1492" s="9" t="s">
        <v>3095</v>
      </c>
      <c r="E1492" s="6" t="s">
        <v>3975</v>
      </c>
      <c r="F1492" s="6">
        <v>4011801032094</v>
      </c>
      <c r="G1492" s="8"/>
      <c r="H1492" s="6" t="s">
        <v>3976</v>
      </c>
      <c r="I1492" s="6" t="s">
        <v>3039</v>
      </c>
      <c r="J1492" s="8"/>
    </row>
    <row r="1493" spans="1:10" ht="12.75" x14ac:dyDescent="0.15">
      <c r="A1493" s="1">
        <v>1527</v>
      </c>
      <c r="B1493" s="6" t="s">
        <v>1170</v>
      </c>
      <c r="C1493" s="6" t="s">
        <v>2958</v>
      </c>
      <c r="D1493" s="9" t="s">
        <v>2959</v>
      </c>
      <c r="E1493" s="6" t="s">
        <v>3977</v>
      </c>
      <c r="F1493" s="6">
        <v>8011101058365</v>
      </c>
      <c r="G1493" s="8"/>
      <c r="H1493" s="6" t="s">
        <v>3978</v>
      </c>
      <c r="I1493" s="6" t="s">
        <v>3979</v>
      </c>
      <c r="J1493" s="8"/>
    </row>
    <row r="1494" spans="1:10" ht="12.75" x14ac:dyDescent="0.15">
      <c r="A1494" s="1">
        <v>1528</v>
      </c>
      <c r="B1494" s="6" t="s">
        <v>1170</v>
      </c>
      <c r="C1494" s="6" t="s">
        <v>2958</v>
      </c>
      <c r="D1494" s="9" t="s">
        <v>2977</v>
      </c>
      <c r="E1494" s="6" t="s">
        <v>3980</v>
      </c>
      <c r="F1494" s="6">
        <v>3010501044533</v>
      </c>
      <c r="G1494" s="8"/>
      <c r="H1494" s="6" t="s">
        <v>3981</v>
      </c>
      <c r="I1494" s="6" t="s">
        <v>449</v>
      </c>
      <c r="J1494" s="8"/>
    </row>
    <row r="1495" spans="1:10" ht="12.75" x14ac:dyDescent="0.15">
      <c r="A1495" s="1">
        <v>1529</v>
      </c>
      <c r="B1495" s="6" t="s">
        <v>1170</v>
      </c>
      <c r="C1495" s="6" t="s">
        <v>2958</v>
      </c>
      <c r="D1495" s="9" t="s">
        <v>2959</v>
      </c>
      <c r="E1495" s="6" t="s">
        <v>3982</v>
      </c>
      <c r="F1495" s="6">
        <v>9010901033295</v>
      </c>
      <c r="G1495" s="8"/>
      <c r="H1495" s="6" t="s">
        <v>3983</v>
      </c>
      <c r="I1495" s="6" t="s">
        <v>3938</v>
      </c>
      <c r="J1495" s="8"/>
    </row>
    <row r="1496" spans="1:10" ht="12.75" x14ac:dyDescent="0.15">
      <c r="A1496" s="1">
        <v>1530</v>
      </c>
      <c r="B1496" s="6" t="s">
        <v>1170</v>
      </c>
      <c r="C1496" s="6" t="s">
        <v>2958</v>
      </c>
      <c r="D1496" s="9" t="s">
        <v>3160</v>
      </c>
      <c r="E1496" s="6" t="s">
        <v>3984</v>
      </c>
      <c r="F1496" s="6">
        <v>5012402014076</v>
      </c>
      <c r="G1496" s="8"/>
      <c r="H1496" s="6" t="s">
        <v>3985</v>
      </c>
      <c r="I1496" s="6" t="s">
        <v>3986</v>
      </c>
      <c r="J1496" s="8"/>
    </row>
    <row r="1497" spans="1:10" ht="12.75" x14ac:dyDescent="0.15">
      <c r="A1497" s="1">
        <v>1531</v>
      </c>
      <c r="B1497" s="6" t="s">
        <v>1170</v>
      </c>
      <c r="C1497" s="6" t="s">
        <v>2958</v>
      </c>
      <c r="D1497" s="9" t="s">
        <v>2963</v>
      </c>
      <c r="E1497" s="6" t="s">
        <v>3987</v>
      </c>
      <c r="F1497" s="6">
        <v>9012702007131</v>
      </c>
      <c r="G1497" s="8"/>
      <c r="H1497" s="6" t="s">
        <v>3988</v>
      </c>
      <c r="I1497" s="6" t="s">
        <v>3129</v>
      </c>
      <c r="J1497" s="8"/>
    </row>
    <row r="1498" spans="1:10" ht="12.75" x14ac:dyDescent="0.15">
      <c r="A1498" s="1">
        <v>1532</v>
      </c>
      <c r="B1498" s="6" t="s">
        <v>1170</v>
      </c>
      <c r="C1498" s="6" t="s">
        <v>2958</v>
      </c>
      <c r="D1498" s="9" t="s">
        <v>2996</v>
      </c>
      <c r="E1498" s="6" t="s">
        <v>3989</v>
      </c>
      <c r="F1498" s="6">
        <v>4011001096964</v>
      </c>
      <c r="G1498" s="8"/>
      <c r="H1498" s="6" t="s">
        <v>3990</v>
      </c>
      <c r="I1498" s="6" t="s">
        <v>3991</v>
      </c>
      <c r="J1498" s="8"/>
    </row>
    <row r="1499" spans="1:10" ht="12.75" x14ac:dyDescent="0.15">
      <c r="A1499" s="1">
        <v>1533</v>
      </c>
      <c r="B1499" s="6" t="s">
        <v>1170</v>
      </c>
      <c r="C1499" s="6" t="s">
        <v>2958</v>
      </c>
      <c r="D1499" s="9" t="s">
        <v>2983</v>
      </c>
      <c r="E1499" s="6" t="s">
        <v>3992</v>
      </c>
      <c r="F1499" s="6">
        <v>3010901035875</v>
      </c>
      <c r="G1499" s="8"/>
      <c r="H1499" s="6" t="s">
        <v>3993</v>
      </c>
      <c r="I1499" s="6" t="s">
        <v>449</v>
      </c>
      <c r="J1499" s="8"/>
    </row>
    <row r="1500" spans="1:10" ht="12.75" x14ac:dyDescent="0.15">
      <c r="A1500" s="1">
        <v>1534</v>
      </c>
      <c r="B1500" s="6" t="s">
        <v>1170</v>
      </c>
      <c r="C1500" s="6" t="s">
        <v>2958</v>
      </c>
      <c r="D1500" s="9" t="s">
        <v>2996</v>
      </c>
      <c r="E1500" s="6" t="s">
        <v>3994</v>
      </c>
      <c r="F1500" s="6">
        <v>6011001121497</v>
      </c>
      <c r="G1500" s="8"/>
      <c r="H1500" s="6" t="s">
        <v>3995</v>
      </c>
      <c r="I1500" s="6" t="s">
        <v>3996</v>
      </c>
      <c r="J1500" s="8"/>
    </row>
    <row r="1501" spans="1:10" ht="12.75" x14ac:dyDescent="0.15">
      <c r="A1501" s="1">
        <v>1535</v>
      </c>
      <c r="B1501" s="6" t="s">
        <v>1170</v>
      </c>
      <c r="C1501" s="6" t="s">
        <v>2958</v>
      </c>
      <c r="D1501" s="7" t="s">
        <v>3046</v>
      </c>
      <c r="E1501" s="6" t="s">
        <v>3997</v>
      </c>
      <c r="F1501" s="6">
        <v>6010901036391</v>
      </c>
      <c r="G1501" s="8"/>
      <c r="H1501" s="6" t="s">
        <v>3998</v>
      </c>
      <c r="I1501" s="6" t="s">
        <v>183</v>
      </c>
      <c r="J1501" s="8"/>
    </row>
    <row r="1502" spans="1:10" ht="12.75" x14ac:dyDescent="0.15">
      <c r="A1502" s="1">
        <v>1536</v>
      </c>
      <c r="B1502" s="6" t="s">
        <v>1170</v>
      </c>
      <c r="C1502" s="6" t="s">
        <v>2958</v>
      </c>
      <c r="D1502" s="7" t="s">
        <v>3046</v>
      </c>
      <c r="E1502" s="6" t="s">
        <v>3999</v>
      </c>
      <c r="F1502" s="6">
        <v>2011001007543</v>
      </c>
      <c r="G1502" s="8"/>
      <c r="H1502" s="6" t="s">
        <v>4000</v>
      </c>
      <c r="I1502" s="6" t="s">
        <v>4001</v>
      </c>
      <c r="J1502" s="8"/>
    </row>
    <row r="1503" spans="1:10" ht="12.75" x14ac:dyDescent="0.15">
      <c r="A1503" s="1">
        <v>1537</v>
      </c>
      <c r="B1503" s="6" t="s">
        <v>1170</v>
      </c>
      <c r="C1503" s="6" t="s">
        <v>2958</v>
      </c>
      <c r="D1503" s="7" t="s">
        <v>3046</v>
      </c>
      <c r="E1503" s="6" t="s">
        <v>4002</v>
      </c>
      <c r="F1503" s="6">
        <v>4010701025935</v>
      </c>
      <c r="G1503" s="8"/>
      <c r="H1503" s="6" t="s">
        <v>4003</v>
      </c>
      <c r="I1503" s="6" t="s">
        <v>3617</v>
      </c>
      <c r="J1503" s="8"/>
    </row>
    <row r="1504" spans="1:10" ht="12.75" x14ac:dyDescent="0.15">
      <c r="A1504" s="1">
        <v>1538</v>
      </c>
      <c r="B1504" s="6" t="s">
        <v>1170</v>
      </c>
      <c r="C1504" s="6" t="s">
        <v>2958</v>
      </c>
      <c r="D1504" s="9" t="s">
        <v>2987</v>
      </c>
      <c r="E1504" s="6" t="s">
        <v>4004</v>
      </c>
      <c r="F1504" s="6">
        <v>2010001059982</v>
      </c>
      <c r="G1504" s="8"/>
      <c r="H1504" s="6" t="s">
        <v>4005</v>
      </c>
      <c r="I1504" s="6" t="s">
        <v>128</v>
      </c>
      <c r="J1504" s="8"/>
    </row>
    <row r="1505" spans="1:10" ht="12.75" x14ac:dyDescent="0.15">
      <c r="A1505" s="1">
        <v>1539</v>
      </c>
      <c r="B1505" s="6" t="s">
        <v>1170</v>
      </c>
      <c r="C1505" s="6" t="s">
        <v>2958</v>
      </c>
      <c r="D1505" s="9" t="s">
        <v>2963</v>
      </c>
      <c r="E1505" s="6" t="s">
        <v>4006</v>
      </c>
      <c r="F1505" s="6">
        <v>4010002046508</v>
      </c>
      <c r="G1505" s="8"/>
      <c r="H1505" s="6" t="s">
        <v>4007</v>
      </c>
      <c r="I1505" s="6" t="s">
        <v>2950</v>
      </c>
      <c r="J1505" s="8"/>
    </row>
    <row r="1506" spans="1:10" ht="12.75" x14ac:dyDescent="0.15">
      <c r="A1506" s="1">
        <v>1540</v>
      </c>
      <c r="B1506" s="6" t="s">
        <v>1170</v>
      </c>
      <c r="C1506" s="6" t="s">
        <v>2958</v>
      </c>
      <c r="D1506" s="7" t="s">
        <v>3046</v>
      </c>
      <c r="E1506" s="6" t="s">
        <v>4008</v>
      </c>
      <c r="F1506" s="6">
        <v>6011601023309</v>
      </c>
      <c r="G1506" s="8"/>
      <c r="H1506" s="6" t="s">
        <v>4009</v>
      </c>
      <c r="I1506" s="6" t="s">
        <v>4010</v>
      </c>
      <c r="J1506" s="8"/>
    </row>
    <row r="1507" spans="1:10" ht="12.75" x14ac:dyDescent="0.15">
      <c r="A1507" s="1">
        <v>1541</v>
      </c>
      <c r="B1507" s="6" t="s">
        <v>1170</v>
      </c>
      <c r="C1507" s="6" t="s">
        <v>2958</v>
      </c>
      <c r="D1507" s="9" t="s">
        <v>2959</v>
      </c>
      <c r="E1507" s="6" t="s">
        <v>4011</v>
      </c>
      <c r="F1507" s="6">
        <v>1011601015979</v>
      </c>
      <c r="G1507" s="8"/>
      <c r="H1507" s="6" t="s">
        <v>4012</v>
      </c>
      <c r="I1507" s="6" t="s">
        <v>3773</v>
      </c>
      <c r="J1507" s="8"/>
    </row>
    <row r="1508" spans="1:10" ht="12.75" x14ac:dyDescent="0.15">
      <c r="A1508" s="1">
        <v>1542</v>
      </c>
      <c r="B1508" s="6" t="s">
        <v>1170</v>
      </c>
      <c r="C1508" s="6" t="s">
        <v>2958</v>
      </c>
      <c r="D1508" s="9" t="s">
        <v>3036</v>
      </c>
      <c r="E1508" s="6" t="s">
        <v>4013</v>
      </c>
      <c r="F1508" s="6">
        <v>4011001064698</v>
      </c>
      <c r="G1508" s="8"/>
      <c r="H1508" s="6" t="s">
        <v>4014</v>
      </c>
      <c r="I1508" s="6" t="s">
        <v>449</v>
      </c>
      <c r="J1508" s="8"/>
    </row>
    <row r="1509" spans="1:10" ht="12.75" x14ac:dyDescent="0.15">
      <c r="A1509" s="1">
        <v>1543</v>
      </c>
      <c r="B1509" s="6" t="s">
        <v>1170</v>
      </c>
      <c r="C1509" s="6" t="s">
        <v>2958</v>
      </c>
      <c r="D1509" s="9" t="s">
        <v>2996</v>
      </c>
      <c r="E1509" s="6" t="s">
        <v>4015</v>
      </c>
      <c r="F1509" s="6">
        <v>7011002020474</v>
      </c>
      <c r="G1509" s="8"/>
      <c r="H1509" s="6" t="s">
        <v>4016</v>
      </c>
      <c r="I1509" s="6" t="s">
        <v>4017</v>
      </c>
      <c r="J1509" s="8"/>
    </row>
    <row r="1510" spans="1:10" ht="12.75" x14ac:dyDescent="0.15">
      <c r="A1510" s="1">
        <v>1544</v>
      </c>
      <c r="B1510" s="6" t="s">
        <v>1170</v>
      </c>
      <c r="C1510" s="6" t="s">
        <v>2958</v>
      </c>
      <c r="D1510" s="9" t="s">
        <v>2987</v>
      </c>
      <c r="E1510" s="6" t="s">
        <v>4018</v>
      </c>
      <c r="F1510" s="6">
        <v>2010001177462</v>
      </c>
      <c r="G1510" s="8"/>
      <c r="H1510" s="6" t="s">
        <v>4019</v>
      </c>
      <c r="I1510" s="6" t="s">
        <v>4020</v>
      </c>
      <c r="J1510" s="8"/>
    </row>
    <row r="1511" spans="1:10" ht="12.75" x14ac:dyDescent="0.15">
      <c r="A1511" s="1">
        <v>1545</v>
      </c>
      <c r="B1511" s="6" t="s">
        <v>1170</v>
      </c>
      <c r="C1511" s="6" t="s">
        <v>2958</v>
      </c>
      <c r="D1511" s="9" t="s">
        <v>2996</v>
      </c>
      <c r="E1511" s="6" t="s">
        <v>4021</v>
      </c>
      <c r="F1511" s="6">
        <v>8011001120497</v>
      </c>
      <c r="G1511" s="8"/>
      <c r="H1511" s="6" t="s">
        <v>4022</v>
      </c>
      <c r="I1511" s="6" t="s">
        <v>4023</v>
      </c>
      <c r="J1511" s="8"/>
    </row>
    <row r="1512" spans="1:10" ht="12.75" x14ac:dyDescent="0.15">
      <c r="A1512" s="1">
        <v>1546</v>
      </c>
      <c r="B1512" s="6" t="s">
        <v>1170</v>
      </c>
      <c r="C1512" s="6" t="s">
        <v>2958</v>
      </c>
      <c r="D1512" s="7" t="s">
        <v>3046</v>
      </c>
      <c r="E1512" s="6" t="s">
        <v>4024</v>
      </c>
      <c r="F1512" s="6">
        <v>2010402036044</v>
      </c>
      <c r="G1512" s="8"/>
      <c r="H1512" s="6" t="s">
        <v>4025</v>
      </c>
      <c r="I1512" s="6" t="s">
        <v>2408</v>
      </c>
      <c r="J1512" s="8"/>
    </row>
    <row r="1513" spans="1:10" ht="12.75" x14ac:dyDescent="0.15">
      <c r="A1513" s="1">
        <v>1547</v>
      </c>
      <c r="B1513" s="6" t="s">
        <v>1170</v>
      </c>
      <c r="C1513" s="6" t="s">
        <v>2958</v>
      </c>
      <c r="D1513" s="7" t="s">
        <v>3046</v>
      </c>
      <c r="E1513" s="6" t="s">
        <v>4026</v>
      </c>
      <c r="F1513" s="6">
        <v>1011001126435</v>
      </c>
      <c r="G1513" s="8"/>
      <c r="H1513" s="6" t="s">
        <v>4027</v>
      </c>
      <c r="I1513" s="6" t="s">
        <v>210</v>
      </c>
      <c r="J1513" s="8"/>
    </row>
    <row r="1514" spans="1:10" ht="12.75" x14ac:dyDescent="0.15">
      <c r="A1514" s="1">
        <v>1548</v>
      </c>
      <c r="B1514" s="6" t="s">
        <v>1170</v>
      </c>
      <c r="C1514" s="6" t="s">
        <v>2958</v>
      </c>
      <c r="D1514" s="9" t="s">
        <v>2959</v>
      </c>
      <c r="E1514" s="6" t="s">
        <v>4028</v>
      </c>
      <c r="F1514" s="8"/>
      <c r="G1514" s="8"/>
      <c r="H1514" s="6" t="s">
        <v>4029</v>
      </c>
      <c r="I1514" s="6" t="s">
        <v>4030</v>
      </c>
      <c r="J1514" s="8"/>
    </row>
    <row r="1515" spans="1:10" ht="12.75" x14ac:dyDescent="0.15">
      <c r="A1515" s="1">
        <v>1549</v>
      </c>
      <c r="B1515" s="6" t="s">
        <v>1170</v>
      </c>
      <c r="C1515" s="6" t="s">
        <v>2958</v>
      </c>
      <c r="D1515" s="9" t="s">
        <v>2959</v>
      </c>
      <c r="E1515" s="6" t="s">
        <v>4031</v>
      </c>
      <c r="F1515" s="6">
        <v>3011201016161</v>
      </c>
      <c r="G1515" s="8"/>
      <c r="H1515" s="6" t="s">
        <v>4032</v>
      </c>
      <c r="I1515" s="6" t="s">
        <v>2192</v>
      </c>
      <c r="J1515" s="8"/>
    </row>
    <row r="1516" spans="1:10" ht="12.75" x14ac:dyDescent="0.15">
      <c r="A1516" s="1">
        <v>1550</v>
      </c>
      <c r="B1516" s="6" t="s">
        <v>1170</v>
      </c>
      <c r="C1516" s="6" t="s">
        <v>2958</v>
      </c>
      <c r="D1516" s="9" t="s">
        <v>3003</v>
      </c>
      <c r="E1516" s="6" t="s">
        <v>4033</v>
      </c>
      <c r="F1516" s="6">
        <v>1013301037601</v>
      </c>
      <c r="G1516" s="8"/>
      <c r="H1516" s="6" t="s">
        <v>4034</v>
      </c>
      <c r="I1516" s="6" t="s">
        <v>2192</v>
      </c>
      <c r="J1516" s="8"/>
    </row>
    <row r="1517" spans="1:10" ht="12.75" x14ac:dyDescent="0.15">
      <c r="A1517" s="1">
        <v>1551</v>
      </c>
      <c r="B1517" s="6" t="s">
        <v>1170</v>
      </c>
      <c r="C1517" s="6" t="s">
        <v>2958</v>
      </c>
      <c r="D1517" s="9" t="s">
        <v>3141</v>
      </c>
      <c r="E1517" s="6" t="s">
        <v>4035</v>
      </c>
      <c r="F1517" s="6">
        <v>8010601042283</v>
      </c>
      <c r="G1517" s="8"/>
      <c r="H1517" s="6" t="s">
        <v>4036</v>
      </c>
      <c r="I1517" s="6" t="s">
        <v>4037</v>
      </c>
      <c r="J1517" s="8"/>
    </row>
    <row r="1518" spans="1:10" ht="12.75" x14ac:dyDescent="0.15">
      <c r="A1518" s="1">
        <v>1552</v>
      </c>
      <c r="B1518" s="6" t="s">
        <v>1170</v>
      </c>
      <c r="C1518" s="6" t="s">
        <v>2958</v>
      </c>
      <c r="D1518" s="9" t="s">
        <v>3036</v>
      </c>
      <c r="E1518" s="6" t="s">
        <v>4038</v>
      </c>
      <c r="F1518" s="6">
        <v>7010701008284</v>
      </c>
      <c r="G1518" s="8"/>
      <c r="H1518" s="6" t="s">
        <v>4039</v>
      </c>
      <c r="I1518" s="6" t="s">
        <v>4040</v>
      </c>
      <c r="J1518" s="8"/>
    </row>
    <row r="1519" spans="1:10" ht="12.75" x14ac:dyDescent="0.15">
      <c r="A1519" s="1">
        <v>1553</v>
      </c>
      <c r="B1519" s="6" t="s">
        <v>1170</v>
      </c>
      <c r="C1519" s="6" t="s">
        <v>2958</v>
      </c>
      <c r="D1519" s="9" t="s">
        <v>3141</v>
      </c>
      <c r="E1519" s="6" t="s">
        <v>4041</v>
      </c>
      <c r="F1519" s="6">
        <v>9010601052579</v>
      </c>
      <c r="G1519" s="8"/>
      <c r="H1519" s="6" t="s">
        <v>4042</v>
      </c>
      <c r="I1519" s="6" t="s">
        <v>3808</v>
      </c>
      <c r="J1519" s="8"/>
    </row>
    <row r="1520" spans="1:10" ht="12.75" x14ac:dyDescent="0.15">
      <c r="A1520" s="1">
        <v>1554</v>
      </c>
      <c r="B1520" s="6" t="s">
        <v>1170</v>
      </c>
      <c r="C1520" s="6" t="s">
        <v>2958</v>
      </c>
      <c r="D1520" s="7" t="s">
        <v>3046</v>
      </c>
      <c r="E1520" s="6" t="s">
        <v>4043</v>
      </c>
      <c r="F1520" s="6">
        <v>7010401103096</v>
      </c>
      <c r="G1520" s="8"/>
      <c r="H1520" s="6" t="s">
        <v>4044</v>
      </c>
      <c r="I1520" s="6" t="s">
        <v>3352</v>
      </c>
      <c r="J1520" s="8"/>
    </row>
    <row r="1521" spans="1:10" ht="12.75" x14ac:dyDescent="0.15">
      <c r="A1521" s="1">
        <v>1555</v>
      </c>
      <c r="B1521" s="6" t="s">
        <v>1170</v>
      </c>
      <c r="C1521" s="6" t="s">
        <v>2958</v>
      </c>
      <c r="D1521" s="9" t="s">
        <v>3068</v>
      </c>
      <c r="E1521" s="6" t="s">
        <v>4045</v>
      </c>
      <c r="F1521" s="6">
        <v>2010102008426</v>
      </c>
      <c r="G1521" s="8"/>
      <c r="H1521" s="6" t="s">
        <v>4046</v>
      </c>
      <c r="I1521" s="6" t="s">
        <v>2756</v>
      </c>
      <c r="J1521" s="8"/>
    </row>
    <row r="1522" spans="1:10" ht="12.75" x14ac:dyDescent="0.15">
      <c r="A1522" s="1">
        <v>1556</v>
      </c>
      <c r="B1522" s="6" t="s">
        <v>1170</v>
      </c>
      <c r="C1522" s="6" t="s">
        <v>2958</v>
      </c>
      <c r="D1522" s="9" t="s">
        <v>2963</v>
      </c>
      <c r="E1522" s="6" t="s">
        <v>4047</v>
      </c>
      <c r="F1522" s="6">
        <v>7010001009413</v>
      </c>
      <c r="G1522" s="8"/>
      <c r="H1522" s="6" t="s">
        <v>4048</v>
      </c>
      <c r="I1522" s="6" t="s">
        <v>4049</v>
      </c>
      <c r="J1522" s="8"/>
    </row>
    <row r="1523" spans="1:10" ht="12.75" x14ac:dyDescent="0.15">
      <c r="A1523" s="1">
        <v>1557</v>
      </c>
      <c r="B1523" s="6" t="s">
        <v>1170</v>
      </c>
      <c r="C1523" s="6" t="s">
        <v>2958</v>
      </c>
      <c r="D1523" s="9" t="s">
        <v>2987</v>
      </c>
      <c r="E1523" s="6" t="s">
        <v>4050</v>
      </c>
      <c r="F1523" s="6">
        <v>2010001054298</v>
      </c>
      <c r="G1523" s="8"/>
      <c r="H1523" s="6" t="s">
        <v>4051</v>
      </c>
      <c r="I1523" s="6" t="s">
        <v>2358</v>
      </c>
      <c r="J1523" s="8"/>
    </row>
    <row r="1524" spans="1:10" ht="12.75" x14ac:dyDescent="0.15">
      <c r="A1524" s="1">
        <v>1558</v>
      </c>
      <c r="B1524" s="6" t="s">
        <v>1170</v>
      </c>
      <c r="C1524" s="6" t="s">
        <v>2958</v>
      </c>
      <c r="D1524" s="9" t="s">
        <v>3277</v>
      </c>
      <c r="E1524" s="6" t="s">
        <v>4052</v>
      </c>
      <c r="F1524" s="6">
        <v>6012301010002</v>
      </c>
      <c r="G1524" s="8"/>
      <c r="H1524" s="6" t="s">
        <v>4053</v>
      </c>
      <c r="I1524" s="6" t="s">
        <v>4054</v>
      </c>
      <c r="J1524" s="8"/>
    </row>
    <row r="1525" spans="1:10" ht="12.75" x14ac:dyDescent="0.15">
      <c r="A1525" s="1">
        <v>1559</v>
      </c>
      <c r="B1525" s="6" t="s">
        <v>1170</v>
      </c>
      <c r="C1525" s="6" t="s">
        <v>2958</v>
      </c>
      <c r="D1525" s="7" t="s">
        <v>3046</v>
      </c>
      <c r="E1525" s="6" t="s">
        <v>4055</v>
      </c>
      <c r="F1525" s="6">
        <v>7010401117575</v>
      </c>
      <c r="G1525" s="8"/>
      <c r="H1525" s="6" t="s">
        <v>4056</v>
      </c>
      <c r="I1525" s="6" t="s">
        <v>449</v>
      </c>
      <c r="J1525" s="8"/>
    </row>
    <row r="1526" spans="1:10" ht="12.75" x14ac:dyDescent="0.15">
      <c r="A1526" s="1">
        <v>1560</v>
      </c>
      <c r="B1526" s="6" t="s">
        <v>1170</v>
      </c>
      <c r="C1526" s="6" t="s">
        <v>2958</v>
      </c>
      <c r="D1526" s="9" t="s">
        <v>3160</v>
      </c>
      <c r="E1526" s="6" t="s">
        <v>4057</v>
      </c>
      <c r="F1526" s="8"/>
      <c r="G1526" s="8"/>
      <c r="H1526" s="6" t="s">
        <v>4058</v>
      </c>
      <c r="I1526" s="6" t="s">
        <v>4059</v>
      </c>
      <c r="J1526" s="8"/>
    </row>
    <row r="1527" spans="1:10" ht="12.75" x14ac:dyDescent="0.15">
      <c r="A1527" s="1">
        <v>1561</v>
      </c>
      <c r="B1527" s="6" t="s">
        <v>1170</v>
      </c>
      <c r="C1527" s="6" t="s">
        <v>2958</v>
      </c>
      <c r="D1527" s="9" t="s">
        <v>3043</v>
      </c>
      <c r="E1527" s="6" t="s">
        <v>4060</v>
      </c>
      <c r="F1527" s="6">
        <v>7011301018797</v>
      </c>
      <c r="G1527" s="8"/>
      <c r="H1527" s="6" t="s">
        <v>4061</v>
      </c>
      <c r="I1527" s="6" t="s">
        <v>4062</v>
      </c>
      <c r="J1527" s="8"/>
    </row>
    <row r="1528" spans="1:10" ht="12.75" x14ac:dyDescent="0.15">
      <c r="A1528" s="1">
        <v>1562</v>
      </c>
      <c r="B1528" s="6" t="s">
        <v>1170</v>
      </c>
      <c r="C1528" s="6" t="s">
        <v>2958</v>
      </c>
      <c r="D1528" s="9" t="s">
        <v>4063</v>
      </c>
      <c r="E1528" s="6" t="s">
        <v>4064</v>
      </c>
      <c r="F1528" s="6">
        <v>4012801021558</v>
      </c>
      <c r="G1528" s="8"/>
      <c r="H1528" s="6" t="s">
        <v>4065</v>
      </c>
      <c r="I1528" s="6" t="s">
        <v>1806</v>
      </c>
      <c r="J1528" s="8"/>
    </row>
    <row r="1529" spans="1:10" ht="12.75" x14ac:dyDescent="0.15">
      <c r="A1529" s="1">
        <v>1563</v>
      </c>
      <c r="B1529" s="6" t="s">
        <v>1170</v>
      </c>
      <c r="C1529" s="6" t="s">
        <v>2958</v>
      </c>
      <c r="D1529" s="9" t="s">
        <v>2996</v>
      </c>
      <c r="E1529" s="6" t="s">
        <v>4066</v>
      </c>
      <c r="F1529" s="6">
        <v>3011001054618</v>
      </c>
      <c r="G1529" s="8"/>
      <c r="H1529" s="6" t="s">
        <v>4067</v>
      </c>
      <c r="I1529" s="6" t="s">
        <v>4068</v>
      </c>
      <c r="J1529" s="8"/>
    </row>
    <row r="1530" spans="1:10" ht="12.75" x14ac:dyDescent="0.15">
      <c r="A1530" s="1">
        <v>1564</v>
      </c>
      <c r="B1530" s="6" t="s">
        <v>1170</v>
      </c>
      <c r="C1530" s="6" t="s">
        <v>2958</v>
      </c>
      <c r="D1530" s="7" t="s">
        <v>3040</v>
      </c>
      <c r="E1530" s="6" t="s">
        <v>4069</v>
      </c>
      <c r="F1530" s="6">
        <v>7011501023250</v>
      </c>
      <c r="G1530" s="8"/>
      <c r="H1530" s="6" t="s">
        <v>4070</v>
      </c>
      <c r="I1530" s="6" t="s">
        <v>1806</v>
      </c>
      <c r="J1530" s="8"/>
    </row>
    <row r="1531" spans="1:10" ht="12.75" x14ac:dyDescent="0.15">
      <c r="A1531" s="1">
        <v>1567</v>
      </c>
      <c r="B1531" s="6" t="s">
        <v>1170</v>
      </c>
      <c r="C1531" s="6" t="s">
        <v>2958</v>
      </c>
      <c r="D1531" s="7" t="s">
        <v>2959</v>
      </c>
      <c r="E1531" s="6" t="s">
        <v>4071</v>
      </c>
      <c r="F1531" s="6">
        <v>6011101077854</v>
      </c>
      <c r="G1531" s="8"/>
      <c r="H1531" s="6" t="s">
        <v>4072</v>
      </c>
      <c r="I1531" s="6" t="s">
        <v>4073</v>
      </c>
      <c r="J1531" s="8"/>
    </row>
    <row r="1532" spans="1:10" ht="12.75" x14ac:dyDescent="0.15">
      <c r="A1532" s="1">
        <v>1568</v>
      </c>
      <c r="B1532" s="6" t="s">
        <v>1170</v>
      </c>
      <c r="C1532" s="6" t="s">
        <v>2958</v>
      </c>
      <c r="D1532" s="7" t="s">
        <v>2967</v>
      </c>
      <c r="E1532" s="6" t="s">
        <v>4074</v>
      </c>
      <c r="F1532" s="6">
        <v>2011001122978</v>
      </c>
      <c r="G1532" s="8"/>
      <c r="H1532" s="6" t="s">
        <v>4075</v>
      </c>
      <c r="I1532" s="6" t="s">
        <v>4076</v>
      </c>
      <c r="J1532" s="8"/>
    </row>
    <row r="1533" spans="1:10" ht="12.75" x14ac:dyDescent="0.15">
      <c r="A1533" s="1">
        <v>1569</v>
      </c>
      <c r="B1533" s="6" t="s">
        <v>1170</v>
      </c>
      <c r="C1533" s="6" t="s">
        <v>2958</v>
      </c>
      <c r="D1533" s="7" t="s">
        <v>3032</v>
      </c>
      <c r="E1533" s="6" t="s">
        <v>4077</v>
      </c>
      <c r="F1533" s="6">
        <v>4012803001228</v>
      </c>
      <c r="G1533" s="8"/>
      <c r="H1533" s="6" t="s">
        <v>4078</v>
      </c>
      <c r="I1533" s="6" t="s">
        <v>3035</v>
      </c>
      <c r="J1533" s="8"/>
    </row>
    <row r="1534" spans="1:10" ht="12.75" x14ac:dyDescent="0.15">
      <c r="A1534" s="1">
        <v>1570</v>
      </c>
      <c r="B1534" s="6" t="s">
        <v>1170</v>
      </c>
      <c r="C1534" s="6" t="s">
        <v>2958</v>
      </c>
      <c r="D1534" s="7" t="s">
        <v>3046</v>
      </c>
      <c r="E1534" s="6" t="s">
        <v>4079</v>
      </c>
      <c r="F1534" s="6">
        <v>8010401157703</v>
      </c>
      <c r="G1534" s="8"/>
      <c r="H1534" s="6" t="s">
        <v>4080</v>
      </c>
      <c r="I1534" s="6" t="s">
        <v>3110</v>
      </c>
      <c r="J1534" s="8"/>
    </row>
    <row r="1535" spans="1:10" ht="12.75" x14ac:dyDescent="0.15">
      <c r="A1535" s="1">
        <v>1571</v>
      </c>
      <c r="B1535" s="6" t="s">
        <v>1170</v>
      </c>
      <c r="C1535" s="6" t="s">
        <v>2958</v>
      </c>
      <c r="D1535" s="7" t="s">
        <v>3016</v>
      </c>
      <c r="E1535" s="6" t="s">
        <v>4081</v>
      </c>
      <c r="F1535" s="6">
        <v>3011701012123</v>
      </c>
      <c r="G1535" s="8"/>
      <c r="H1535" s="6" t="s">
        <v>4082</v>
      </c>
      <c r="I1535" s="6" t="s">
        <v>1278</v>
      </c>
      <c r="J1535" s="8"/>
    </row>
    <row r="1536" spans="1:10" ht="12.75" x14ac:dyDescent="0.15">
      <c r="A1536" s="1">
        <v>1572</v>
      </c>
      <c r="B1536" s="6" t="s">
        <v>1170</v>
      </c>
      <c r="C1536" s="6" t="s">
        <v>2958</v>
      </c>
      <c r="D1536" s="7" t="s">
        <v>3003</v>
      </c>
      <c r="E1536" s="6" t="s">
        <v>4083</v>
      </c>
      <c r="F1536" s="6">
        <v>3010005014900</v>
      </c>
      <c r="G1536" s="8"/>
      <c r="H1536" s="6" t="s">
        <v>4084</v>
      </c>
      <c r="I1536" s="6" t="s">
        <v>4085</v>
      </c>
      <c r="J1536" s="8"/>
    </row>
    <row r="1537" spans="1:10" ht="12.75" x14ac:dyDescent="0.15">
      <c r="A1537" s="1">
        <v>1573</v>
      </c>
      <c r="B1537" s="6" t="s">
        <v>1170</v>
      </c>
      <c r="C1537" s="6" t="s">
        <v>2958</v>
      </c>
      <c r="D1537" s="7" t="s">
        <v>2983</v>
      </c>
      <c r="E1537" s="6" t="s">
        <v>4086</v>
      </c>
      <c r="F1537" s="6">
        <v>4010901044504</v>
      </c>
      <c r="G1537" s="8"/>
      <c r="H1537" s="6" t="s">
        <v>4087</v>
      </c>
      <c r="I1537" s="6" t="s">
        <v>568</v>
      </c>
      <c r="J1537" s="8"/>
    </row>
    <row r="1538" spans="1:10" ht="12.75" x14ac:dyDescent="0.15">
      <c r="A1538" s="1">
        <v>1574</v>
      </c>
      <c r="B1538" s="6" t="s">
        <v>1170</v>
      </c>
      <c r="C1538" s="6" t="s">
        <v>2958</v>
      </c>
      <c r="D1538" s="7" t="s">
        <v>2963</v>
      </c>
      <c r="E1538" s="6" t="s">
        <v>4088</v>
      </c>
      <c r="F1538" s="6">
        <v>7050001038714</v>
      </c>
      <c r="G1538" s="8"/>
      <c r="H1538" s="6" t="s">
        <v>4089</v>
      </c>
      <c r="I1538" s="6" t="s">
        <v>4090</v>
      </c>
      <c r="J1538" s="8"/>
    </row>
    <row r="1539" spans="1:10" ht="12.75" x14ac:dyDescent="0.15">
      <c r="A1539" s="1">
        <v>1575</v>
      </c>
      <c r="B1539" s="6" t="s">
        <v>1170</v>
      </c>
      <c r="C1539" s="6" t="s">
        <v>2958</v>
      </c>
      <c r="D1539" s="7" t="s">
        <v>2977</v>
      </c>
      <c r="E1539" s="6" t="s">
        <v>4091</v>
      </c>
      <c r="F1539" s="6">
        <v>2010501044344</v>
      </c>
      <c r="G1539" s="8"/>
      <c r="H1539" s="6" t="s">
        <v>4092</v>
      </c>
      <c r="I1539" s="6" t="s">
        <v>4093</v>
      </c>
      <c r="J1539" s="8"/>
    </row>
    <row r="1540" spans="1:10" ht="12.75" x14ac:dyDescent="0.15">
      <c r="A1540" s="1">
        <v>1576</v>
      </c>
      <c r="B1540" s="6" t="s">
        <v>1170</v>
      </c>
      <c r="C1540" s="6" t="s">
        <v>2958</v>
      </c>
      <c r="D1540" s="7" t="s">
        <v>3375</v>
      </c>
      <c r="E1540" s="6" t="s">
        <v>4094</v>
      </c>
      <c r="F1540" s="8"/>
      <c r="G1540" s="8"/>
      <c r="H1540" s="6" t="s">
        <v>4095</v>
      </c>
      <c r="I1540" s="6" t="s">
        <v>1534</v>
      </c>
      <c r="J1540" s="8"/>
    </row>
    <row r="1541" spans="1:10" ht="12.75" x14ac:dyDescent="0.15">
      <c r="A1541" s="1">
        <v>1577</v>
      </c>
      <c r="B1541" s="6" t="s">
        <v>1170</v>
      </c>
      <c r="C1541" s="6" t="s">
        <v>2958</v>
      </c>
      <c r="D1541" s="7" t="s">
        <v>2996</v>
      </c>
      <c r="E1541" s="6" t="s">
        <v>4096</v>
      </c>
      <c r="F1541" s="6">
        <v>3012401019680</v>
      </c>
      <c r="G1541" s="8"/>
      <c r="H1541" s="6" t="s">
        <v>4097</v>
      </c>
      <c r="I1541" s="6" t="s">
        <v>3129</v>
      </c>
      <c r="J1541" s="8"/>
    </row>
    <row r="1542" spans="1:10" ht="12.75" x14ac:dyDescent="0.15">
      <c r="A1542" s="1">
        <v>1578</v>
      </c>
      <c r="B1542" s="6" t="s">
        <v>1170</v>
      </c>
      <c r="C1542" s="6" t="s">
        <v>2958</v>
      </c>
      <c r="D1542" s="7" t="s">
        <v>3003</v>
      </c>
      <c r="E1542" s="6" t="s">
        <v>4098</v>
      </c>
      <c r="F1542" s="6">
        <v>6013301007855</v>
      </c>
      <c r="G1542" s="8"/>
      <c r="H1542" s="6" t="s">
        <v>4099</v>
      </c>
      <c r="I1542" s="6" t="s">
        <v>687</v>
      </c>
      <c r="J1542" s="8"/>
    </row>
    <row r="1543" spans="1:10" ht="12.75" x14ac:dyDescent="0.15">
      <c r="A1543" s="1">
        <v>1579</v>
      </c>
      <c r="B1543" s="6" t="s">
        <v>1170</v>
      </c>
      <c r="C1543" s="6" t="s">
        <v>2958</v>
      </c>
      <c r="D1543" s="7" t="s">
        <v>3160</v>
      </c>
      <c r="E1543" s="6" t="s">
        <v>4100</v>
      </c>
      <c r="F1543" s="6">
        <v>9012402013891</v>
      </c>
      <c r="G1543" s="8"/>
      <c r="H1543" s="6" t="s">
        <v>4101</v>
      </c>
      <c r="I1543" s="6" t="s">
        <v>4102</v>
      </c>
      <c r="J1543" s="8"/>
    </row>
    <row r="1544" spans="1:10" ht="12.75" x14ac:dyDescent="0.15">
      <c r="A1544" s="1">
        <v>1580</v>
      </c>
      <c r="B1544" s="6" t="s">
        <v>1170</v>
      </c>
      <c r="C1544" s="6" t="s">
        <v>2958</v>
      </c>
      <c r="D1544" s="7" t="s">
        <v>2987</v>
      </c>
      <c r="E1544" s="6" t="s">
        <v>4103</v>
      </c>
      <c r="F1544" s="6">
        <v>5010001126697</v>
      </c>
      <c r="G1544" s="8"/>
      <c r="H1544" s="6" t="s">
        <v>4104</v>
      </c>
      <c r="I1544" s="6" t="s">
        <v>1989</v>
      </c>
      <c r="J1544" s="8"/>
    </row>
    <row r="1545" spans="1:10" ht="12.75" x14ac:dyDescent="0.15">
      <c r="A1545" s="1">
        <v>1581</v>
      </c>
      <c r="B1545" s="6" t="s">
        <v>1170</v>
      </c>
      <c r="C1545" s="6" t="s">
        <v>2958</v>
      </c>
      <c r="D1545" s="7" t="s">
        <v>3263</v>
      </c>
      <c r="E1545" s="6" t="s">
        <v>4105</v>
      </c>
      <c r="F1545" s="8"/>
      <c r="G1545" s="8"/>
      <c r="H1545" s="6" t="s">
        <v>4106</v>
      </c>
      <c r="I1545" s="6" t="s">
        <v>449</v>
      </c>
      <c r="J1545" s="8"/>
    </row>
    <row r="1546" spans="1:10" ht="12.75" x14ac:dyDescent="0.15">
      <c r="A1546" s="1">
        <v>1582</v>
      </c>
      <c r="B1546" s="6" t="s">
        <v>1170</v>
      </c>
      <c r="C1546" s="6" t="s">
        <v>2958</v>
      </c>
      <c r="D1546" s="7" t="s">
        <v>2983</v>
      </c>
      <c r="E1546" s="6" t="s">
        <v>4107</v>
      </c>
      <c r="F1546" s="6">
        <v>3010902011850</v>
      </c>
      <c r="G1546" s="8"/>
      <c r="H1546" s="6" t="s">
        <v>4108</v>
      </c>
      <c r="I1546" s="6" t="s">
        <v>4109</v>
      </c>
      <c r="J1546" s="8"/>
    </row>
    <row r="1547" spans="1:10" ht="12.75" x14ac:dyDescent="0.15">
      <c r="A1547" s="1">
        <v>1583</v>
      </c>
      <c r="B1547" s="6" t="s">
        <v>1170</v>
      </c>
      <c r="C1547" s="6" t="s">
        <v>2958</v>
      </c>
      <c r="D1547" s="7" t="s">
        <v>3277</v>
      </c>
      <c r="E1547" s="6" t="s">
        <v>4110</v>
      </c>
      <c r="F1547" s="6">
        <v>4012301003040</v>
      </c>
      <c r="G1547" s="8"/>
      <c r="H1547" s="6" t="s">
        <v>4111</v>
      </c>
      <c r="I1547" s="6" t="s">
        <v>2386</v>
      </c>
      <c r="J1547" s="8"/>
    </row>
    <row r="1548" spans="1:10" ht="12.75" x14ac:dyDescent="0.15">
      <c r="A1548" s="1">
        <v>1584</v>
      </c>
      <c r="B1548" s="6" t="s">
        <v>1170</v>
      </c>
      <c r="C1548" s="6" t="s">
        <v>2958</v>
      </c>
      <c r="D1548" s="7" t="s">
        <v>3036</v>
      </c>
      <c r="E1548" s="6" t="s">
        <v>4112</v>
      </c>
      <c r="F1548" s="6">
        <v>9011001127896</v>
      </c>
      <c r="G1548" s="8"/>
      <c r="H1548" s="6" t="s">
        <v>4113</v>
      </c>
      <c r="I1548" s="6" t="s">
        <v>1890</v>
      </c>
      <c r="J1548" s="8"/>
    </row>
    <row r="1549" spans="1:10" ht="12.75" x14ac:dyDescent="0.15">
      <c r="A1549" s="1">
        <v>1585</v>
      </c>
      <c r="B1549" s="6" t="s">
        <v>1170</v>
      </c>
      <c r="C1549" s="6" t="s">
        <v>2958</v>
      </c>
      <c r="D1549" s="7" t="s">
        <v>2996</v>
      </c>
      <c r="E1549" s="6" t="s">
        <v>4114</v>
      </c>
      <c r="F1549" s="6">
        <v>7010901018538</v>
      </c>
      <c r="G1549" s="8"/>
      <c r="H1549" s="6" t="s">
        <v>4115</v>
      </c>
      <c r="I1549" s="6" t="s">
        <v>449</v>
      </c>
      <c r="J1549" s="8"/>
    </row>
    <row r="1550" spans="1:10" ht="12.75" x14ac:dyDescent="0.15">
      <c r="A1550" s="1">
        <v>1586</v>
      </c>
      <c r="B1550" s="6" t="s">
        <v>1170</v>
      </c>
      <c r="C1550" s="6" t="s">
        <v>2958</v>
      </c>
      <c r="D1550" s="7" t="s">
        <v>3095</v>
      </c>
      <c r="E1550" s="6" t="s">
        <v>4116</v>
      </c>
      <c r="F1550" s="6">
        <v>9011801004527</v>
      </c>
      <c r="G1550" s="8"/>
      <c r="H1550" s="6" t="s">
        <v>4117</v>
      </c>
      <c r="I1550" s="6" t="s">
        <v>3938</v>
      </c>
      <c r="J1550" s="8"/>
    </row>
    <row r="1551" spans="1:10" ht="12.75" x14ac:dyDescent="0.15">
      <c r="A1551" s="1">
        <v>1587</v>
      </c>
      <c r="B1551" s="6" t="s">
        <v>1170</v>
      </c>
      <c r="C1551" s="6" t="s">
        <v>2958</v>
      </c>
      <c r="D1551" s="7" t="s">
        <v>2996</v>
      </c>
      <c r="E1551" s="6" t="s">
        <v>4118</v>
      </c>
      <c r="F1551" s="6">
        <v>7010401084997</v>
      </c>
      <c r="G1551" s="8"/>
      <c r="H1551" s="6" t="s">
        <v>4119</v>
      </c>
      <c r="I1551" s="6" t="s">
        <v>2759</v>
      </c>
      <c r="J1551" s="8"/>
    </row>
    <row r="1552" spans="1:10" ht="12.75" x14ac:dyDescent="0.15">
      <c r="A1552" s="1">
        <v>1588</v>
      </c>
      <c r="B1552" s="6" t="s">
        <v>1170</v>
      </c>
      <c r="C1552" s="6" t="s">
        <v>2958</v>
      </c>
      <c r="D1552" s="7" t="s">
        <v>2996</v>
      </c>
      <c r="E1552" s="6" t="s">
        <v>4120</v>
      </c>
      <c r="F1552" s="6">
        <v>2011001098005</v>
      </c>
      <c r="G1552" s="8"/>
      <c r="H1552" s="6" t="s">
        <v>4121</v>
      </c>
      <c r="I1552" s="6" t="s">
        <v>2358</v>
      </c>
      <c r="J1552" s="8"/>
    </row>
    <row r="1553" spans="1:10" ht="12.75" x14ac:dyDescent="0.15">
      <c r="A1553" s="1">
        <v>1589</v>
      </c>
      <c r="B1553" s="6" t="s">
        <v>1170</v>
      </c>
      <c r="C1553" s="6" t="s">
        <v>2958</v>
      </c>
      <c r="D1553" s="7" t="s">
        <v>2959</v>
      </c>
      <c r="E1553" s="6" t="s">
        <v>4122</v>
      </c>
      <c r="F1553" s="6">
        <v>5011101043403</v>
      </c>
      <c r="G1553" s="8"/>
      <c r="H1553" s="6" t="s">
        <v>4123</v>
      </c>
      <c r="I1553" s="6" t="s">
        <v>2358</v>
      </c>
      <c r="J1553" s="8"/>
    </row>
    <row r="1554" spans="1:10" ht="12.75" x14ac:dyDescent="0.15">
      <c r="A1554" s="1">
        <v>1590</v>
      </c>
      <c r="B1554" s="6" t="s">
        <v>1170</v>
      </c>
      <c r="C1554" s="6" t="s">
        <v>2958</v>
      </c>
      <c r="D1554" s="7" t="s">
        <v>2967</v>
      </c>
      <c r="E1554" s="6" t="s">
        <v>4124</v>
      </c>
      <c r="F1554" s="6">
        <v>2380001028950</v>
      </c>
      <c r="G1554" s="8"/>
      <c r="H1554" s="6" t="s">
        <v>4125</v>
      </c>
      <c r="I1554" s="6" t="s">
        <v>4126</v>
      </c>
      <c r="J1554" s="8"/>
    </row>
    <row r="1555" spans="1:10" ht="12.75" x14ac:dyDescent="0.15">
      <c r="A1555" s="1">
        <v>1591</v>
      </c>
      <c r="B1555" s="6" t="s">
        <v>1170</v>
      </c>
      <c r="C1555" s="6" t="s">
        <v>2958</v>
      </c>
      <c r="D1555" s="7" t="s">
        <v>2959</v>
      </c>
      <c r="E1555" s="6" t="s">
        <v>4127</v>
      </c>
      <c r="F1555" s="6">
        <v>4010501025879</v>
      </c>
      <c r="G1555" s="8"/>
      <c r="H1555" s="6" t="s">
        <v>4128</v>
      </c>
      <c r="I1555" s="6" t="s">
        <v>1579</v>
      </c>
      <c r="J1555" s="8"/>
    </row>
    <row r="1556" spans="1:10" ht="12.75" x14ac:dyDescent="0.15">
      <c r="A1556" s="1">
        <v>1592</v>
      </c>
      <c r="B1556" s="6" t="s">
        <v>1170</v>
      </c>
      <c r="C1556" s="6" t="s">
        <v>2958</v>
      </c>
      <c r="D1556" s="7" t="s">
        <v>3036</v>
      </c>
      <c r="E1556" s="6" t="s">
        <v>4129</v>
      </c>
      <c r="F1556" s="6">
        <v>4010401148838</v>
      </c>
      <c r="G1556" s="8"/>
      <c r="H1556" s="6" t="s">
        <v>4130</v>
      </c>
      <c r="I1556" s="6" t="s">
        <v>367</v>
      </c>
      <c r="J1556" s="8"/>
    </row>
    <row r="1557" spans="1:10" ht="12.75" x14ac:dyDescent="0.15">
      <c r="A1557" s="1">
        <v>1593</v>
      </c>
      <c r="B1557" s="6" t="s">
        <v>1170</v>
      </c>
      <c r="C1557" s="6" t="s">
        <v>2958</v>
      </c>
      <c r="D1557" s="7" t="s">
        <v>2996</v>
      </c>
      <c r="E1557" s="6" t="s">
        <v>4131</v>
      </c>
      <c r="F1557" s="6">
        <v>1010401111369</v>
      </c>
      <c r="G1557" s="8"/>
      <c r="H1557" s="6" t="s">
        <v>4132</v>
      </c>
      <c r="I1557" s="6" t="s">
        <v>2408</v>
      </c>
      <c r="J1557" s="8"/>
    </row>
    <row r="1558" spans="1:10" ht="12.75" x14ac:dyDescent="0.15">
      <c r="A1558" s="1">
        <v>1594</v>
      </c>
      <c r="B1558" s="6" t="s">
        <v>1170</v>
      </c>
      <c r="C1558" s="6" t="s">
        <v>2958</v>
      </c>
      <c r="D1558" s="7" t="s">
        <v>2983</v>
      </c>
      <c r="E1558" s="6" t="s">
        <v>4133</v>
      </c>
      <c r="F1558" s="6">
        <v>5010901032210</v>
      </c>
      <c r="G1558" s="8"/>
      <c r="H1558" s="6" t="s">
        <v>4134</v>
      </c>
      <c r="I1558" s="6" t="s">
        <v>4135</v>
      </c>
      <c r="J1558" s="8"/>
    </row>
    <row r="1559" spans="1:10" ht="12.75" x14ac:dyDescent="0.15">
      <c r="A1559" s="1">
        <v>1595</v>
      </c>
      <c r="B1559" s="6" t="s">
        <v>1170</v>
      </c>
      <c r="C1559" s="6" t="s">
        <v>2958</v>
      </c>
      <c r="D1559" s="7" t="s">
        <v>2987</v>
      </c>
      <c r="E1559" s="6" t="s">
        <v>4136</v>
      </c>
      <c r="F1559" s="6">
        <v>1010001149495</v>
      </c>
      <c r="G1559" s="8"/>
      <c r="H1559" s="6" t="s">
        <v>4137</v>
      </c>
      <c r="I1559" s="6" t="s">
        <v>4138</v>
      </c>
      <c r="J1559" s="8"/>
    </row>
    <row r="1560" spans="1:10" ht="12.75" x14ac:dyDescent="0.15">
      <c r="A1560" s="1">
        <v>1596</v>
      </c>
      <c r="B1560" s="6" t="s">
        <v>1170</v>
      </c>
      <c r="C1560" s="6" t="s">
        <v>2958</v>
      </c>
      <c r="D1560" s="7" t="s">
        <v>2963</v>
      </c>
      <c r="E1560" s="6" t="s">
        <v>4139</v>
      </c>
      <c r="F1560" s="6">
        <v>2010001110010</v>
      </c>
      <c r="G1560" s="8"/>
      <c r="H1560" s="6" t="s">
        <v>4140</v>
      </c>
      <c r="I1560" s="6" t="s">
        <v>2658</v>
      </c>
      <c r="J1560" s="8"/>
    </row>
    <row r="1561" spans="1:10" ht="12.75" x14ac:dyDescent="0.15">
      <c r="A1561" s="1">
        <v>1597</v>
      </c>
      <c r="B1561" s="6" t="s">
        <v>1170</v>
      </c>
      <c r="C1561" s="6" t="s">
        <v>2958</v>
      </c>
      <c r="D1561" s="7" t="s">
        <v>2987</v>
      </c>
      <c r="E1561" s="6" t="s">
        <v>4141</v>
      </c>
      <c r="F1561" s="8"/>
      <c r="G1561" s="8"/>
      <c r="H1561" s="6" t="s">
        <v>4142</v>
      </c>
      <c r="I1561" s="6" t="s">
        <v>4138</v>
      </c>
      <c r="J1561" s="8"/>
    </row>
    <row r="1562" spans="1:10" ht="12.75" x14ac:dyDescent="0.15">
      <c r="A1562" s="1">
        <v>1598</v>
      </c>
      <c r="B1562" s="6" t="s">
        <v>1170</v>
      </c>
      <c r="C1562" s="6" t="s">
        <v>2958</v>
      </c>
      <c r="D1562" s="7" t="s">
        <v>3141</v>
      </c>
      <c r="E1562" s="6" t="s">
        <v>4143</v>
      </c>
      <c r="F1562" s="6">
        <v>6010001095306</v>
      </c>
      <c r="G1562" s="8"/>
      <c r="H1562" s="6" t="s">
        <v>4144</v>
      </c>
      <c r="I1562" s="6" t="s">
        <v>2301</v>
      </c>
      <c r="J1562" s="8"/>
    </row>
    <row r="1563" spans="1:10" ht="12.75" x14ac:dyDescent="0.15">
      <c r="A1563" s="1">
        <v>1599</v>
      </c>
      <c r="B1563" s="6" t="s">
        <v>1170</v>
      </c>
      <c r="C1563" s="6" t="s">
        <v>2958</v>
      </c>
      <c r="D1563" s="7" t="s">
        <v>3395</v>
      </c>
      <c r="E1563" s="6" t="s">
        <v>4145</v>
      </c>
      <c r="F1563" s="6">
        <v>3010001133456</v>
      </c>
      <c r="G1563" s="8"/>
      <c r="H1563" s="6" t="s">
        <v>4146</v>
      </c>
      <c r="I1563" s="6" t="s">
        <v>449</v>
      </c>
      <c r="J1563" s="8"/>
    </row>
    <row r="1564" spans="1:10" ht="12.75" x14ac:dyDescent="0.15">
      <c r="A1564" s="1">
        <v>1600</v>
      </c>
      <c r="B1564" s="6" t="s">
        <v>1170</v>
      </c>
      <c r="C1564" s="6" t="s">
        <v>2958</v>
      </c>
      <c r="D1564" s="7" t="s">
        <v>2987</v>
      </c>
      <c r="E1564" s="6" t="s">
        <v>4147</v>
      </c>
      <c r="F1564" s="6">
        <v>5011301024574</v>
      </c>
      <c r="G1564" s="8"/>
      <c r="H1564" s="6" t="s">
        <v>4148</v>
      </c>
      <c r="I1564" s="6" t="s">
        <v>3155</v>
      </c>
      <c r="J1564" s="8"/>
    </row>
    <row r="1565" spans="1:10" ht="12.75" x14ac:dyDescent="0.15">
      <c r="A1565" s="1">
        <v>1601</v>
      </c>
      <c r="B1565" s="6" t="s">
        <v>1170</v>
      </c>
      <c r="C1565" s="6" t="s">
        <v>2958</v>
      </c>
      <c r="D1565" s="7" t="s">
        <v>2983</v>
      </c>
      <c r="E1565" s="6" t="s">
        <v>4149</v>
      </c>
      <c r="F1565" s="6">
        <v>2011001067975</v>
      </c>
      <c r="G1565" s="8"/>
      <c r="H1565" s="6" t="s">
        <v>4150</v>
      </c>
      <c r="I1565" s="6" t="s">
        <v>3571</v>
      </c>
      <c r="J1565" s="8"/>
    </row>
    <row r="1566" spans="1:10" ht="12.75" x14ac:dyDescent="0.15">
      <c r="A1566" s="1">
        <v>1602</v>
      </c>
      <c r="B1566" s="6" t="s">
        <v>1170</v>
      </c>
      <c r="C1566" s="6" t="s">
        <v>2958</v>
      </c>
      <c r="D1566" s="7" t="s">
        <v>3021</v>
      </c>
      <c r="E1566" s="6" t="s">
        <v>4151</v>
      </c>
      <c r="F1566" s="6">
        <v>7010801023563</v>
      </c>
      <c r="G1566" s="8"/>
      <c r="H1566" s="6" t="s">
        <v>4152</v>
      </c>
      <c r="I1566" s="6" t="s">
        <v>3487</v>
      </c>
      <c r="J1566" s="8"/>
    </row>
    <row r="1567" spans="1:10" ht="12.75" x14ac:dyDescent="0.15">
      <c r="A1567" s="1">
        <v>1603</v>
      </c>
      <c r="B1567" s="6" t="s">
        <v>1170</v>
      </c>
      <c r="C1567" s="6" t="s">
        <v>2958</v>
      </c>
      <c r="D1567" s="7" t="s">
        <v>2987</v>
      </c>
      <c r="E1567" s="6" t="s">
        <v>4153</v>
      </c>
      <c r="F1567" s="6">
        <v>7010501030819</v>
      </c>
      <c r="G1567" s="8"/>
      <c r="H1567" s="6" t="s">
        <v>4154</v>
      </c>
      <c r="I1567" s="6" t="s">
        <v>449</v>
      </c>
      <c r="J1567" s="8"/>
    </row>
    <row r="1568" spans="1:10" ht="12.75" x14ac:dyDescent="0.15">
      <c r="A1568" s="1">
        <v>1604</v>
      </c>
      <c r="B1568" s="6" t="s">
        <v>1170</v>
      </c>
      <c r="C1568" s="6" t="s">
        <v>2958</v>
      </c>
      <c r="D1568" s="7" t="s">
        <v>2963</v>
      </c>
      <c r="E1568" s="6" t="s">
        <v>4155</v>
      </c>
      <c r="F1568" s="6">
        <v>5011001122447</v>
      </c>
      <c r="G1568" s="8"/>
      <c r="H1568" s="6" t="s">
        <v>4156</v>
      </c>
      <c r="I1568" s="6" t="s">
        <v>1745</v>
      </c>
      <c r="J1568" s="8"/>
    </row>
    <row r="1569" spans="1:10" ht="12.75" x14ac:dyDescent="0.15">
      <c r="A1569" s="1">
        <v>1605</v>
      </c>
      <c r="B1569" s="6" t="s">
        <v>1170</v>
      </c>
      <c r="C1569" s="6" t="s">
        <v>2958</v>
      </c>
      <c r="D1569" s="7" t="s">
        <v>2996</v>
      </c>
      <c r="E1569" s="6" t="s">
        <v>4157</v>
      </c>
      <c r="F1569" s="6">
        <v>1011001107195</v>
      </c>
      <c r="G1569" s="8"/>
      <c r="H1569" s="6" t="s">
        <v>4158</v>
      </c>
      <c r="I1569" s="6" t="s">
        <v>2395</v>
      </c>
      <c r="J1569" s="8"/>
    </row>
    <row r="1570" spans="1:10" ht="12.75" x14ac:dyDescent="0.15">
      <c r="A1570" s="1">
        <v>1606</v>
      </c>
      <c r="B1570" s="6" t="s">
        <v>1170</v>
      </c>
      <c r="C1570" s="6" t="s">
        <v>2958</v>
      </c>
      <c r="D1570" s="7" t="s">
        <v>2996</v>
      </c>
      <c r="E1570" s="6" t="s">
        <v>4159</v>
      </c>
      <c r="F1570" s="6">
        <v>1011001115446</v>
      </c>
      <c r="G1570" s="8"/>
      <c r="H1570" s="6" t="s">
        <v>4160</v>
      </c>
      <c r="I1570" s="6" t="s">
        <v>4161</v>
      </c>
      <c r="J1570" s="8"/>
    </row>
    <row r="1571" spans="1:10" ht="12.75" x14ac:dyDescent="0.15">
      <c r="A1571" s="1">
        <v>1607</v>
      </c>
      <c r="B1571" s="6" t="s">
        <v>1170</v>
      </c>
      <c r="C1571" s="6" t="s">
        <v>2958</v>
      </c>
      <c r="D1571" s="7" t="s">
        <v>2959</v>
      </c>
      <c r="E1571" s="6" t="s">
        <v>4162</v>
      </c>
      <c r="F1571" s="6">
        <v>6011102024021</v>
      </c>
      <c r="G1571" s="8"/>
      <c r="H1571" s="6" t="s">
        <v>4163</v>
      </c>
      <c r="I1571" s="6" t="s">
        <v>3487</v>
      </c>
      <c r="J1571" s="8"/>
    </row>
    <row r="1572" spans="1:10" ht="12.75" x14ac:dyDescent="0.15">
      <c r="A1572" s="1">
        <v>1608</v>
      </c>
      <c r="B1572" s="6" t="s">
        <v>1170</v>
      </c>
      <c r="C1572" s="6" t="s">
        <v>2958</v>
      </c>
      <c r="D1572" s="7" t="s">
        <v>2996</v>
      </c>
      <c r="E1572" s="6" t="s">
        <v>4164</v>
      </c>
      <c r="F1572" s="6">
        <v>5011002035383</v>
      </c>
      <c r="G1572" s="8"/>
      <c r="H1572" s="6" t="s">
        <v>4165</v>
      </c>
      <c r="I1572" s="6" t="s">
        <v>367</v>
      </c>
      <c r="J1572" s="8"/>
    </row>
    <row r="1573" spans="1:10" ht="12.75" x14ac:dyDescent="0.15">
      <c r="A1573" s="1">
        <v>1609</v>
      </c>
      <c r="B1573" s="6" t="s">
        <v>1170</v>
      </c>
      <c r="C1573" s="6" t="s">
        <v>2958</v>
      </c>
      <c r="D1573" s="7" t="s">
        <v>3025</v>
      </c>
      <c r="E1573" s="6" t="s">
        <v>4166</v>
      </c>
      <c r="F1573" s="6">
        <v>8011401001470</v>
      </c>
      <c r="G1573" s="8"/>
      <c r="H1573" s="6" t="s">
        <v>4167</v>
      </c>
      <c r="I1573" s="6" t="s">
        <v>2134</v>
      </c>
      <c r="J1573" s="8"/>
    </row>
    <row r="1574" spans="1:10" ht="12.75" x14ac:dyDescent="0.15">
      <c r="A1574" s="1">
        <v>1610</v>
      </c>
      <c r="B1574" s="6" t="s">
        <v>1170</v>
      </c>
      <c r="C1574" s="6" t="s">
        <v>2958</v>
      </c>
      <c r="D1574" s="7" t="s">
        <v>3021</v>
      </c>
      <c r="E1574" s="6" t="s">
        <v>4168</v>
      </c>
      <c r="F1574" s="8"/>
      <c r="G1574" s="8"/>
      <c r="H1574" s="6" t="s">
        <v>4169</v>
      </c>
      <c r="I1574" s="6" t="s">
        <v>3352</v>
      </c>
      <c r="J1574" s="8"/>
    </row>
    <row r="1575" spans="1:10" ht="12.75" x14ac:dyDescent="0.15">
      <c r="A1575" s="1">
        <v>1611</v>
      </c>
      <c r="B1575" s="6" t="s">
        <v>1170</v>
      </c>
      <c r="C1575" s="6" t="s">
        <v>2958</v>
      </c>
      <c r="D1575" s="7" t="s">
        <v>3046</v>
      </c>
      <c r="E1575" s="6" t="s">
        <v>4170</v>
      </c>
      <c r="F1575" s="6">
        <v>8010401096918</v>
      </c>
      <c r="G1575" s="8"/>
      <c r="H1575" s="6" t="s">
        <v>4171</v>
      </c>
      <c r="I1575" s="6" t="s">
        <v>3352</v>
      </c>
      <c r="J1575" s="8"/>
    </row>
    <row r="1576" spans="1:10" ht="12.75" x14ac:dyDescent="0.15">
      <c r="A1576" s="1">
        <v>1612</v>
      </c>
      <c r="B1576" s="6" t="s">
        <v>1170</v>
      </c>
      <c r="C1576" s="6" t="s">
        <v>2958</v>
      </c>
      <c r="D1576" s="7" t="s">
        <v>3395</v>
      </c>
      <c r="E1576" s="6" t="s">
        <v>4172</v>
      </c>
      <c r="F1576" s="6">
        <v>1010001141923</v>
      </c>
      <c r="G1576" s="8"/>
      <c r="H1576" s="6" t="s">
        <v>4173</v>
      </c>
      <c r="I1576" s="6" t="s">
        <v>734</v>
      </c>
      <c r="J1576" s="8"/>
    </row>
    <row r="1577" spans="1:10" ht="12.75" x14ac:dyDescent="0.15">
      <c r="A1577" s="1">
        <v>1613</v>
      </c>
      <c r="B1577" s="6" t="s">
        <v>1170</v>
      </c>
      <c r="C1577" s="6" t="s">
        <v>2958</v>
      </c>
      <c r="D1577" s="7" t="s">
        <v>2963</v>
      </c>
      <c r="E1577" s="6" t="s">
        <v>4174</v>
      </c>
      <c r="F1577" s="6">
        <v>3010901036799</v>
      </c>
      <c r="G1577" s="8"/>
      <c r="H1577" s="6" t="s">
        <v>4175</v>
      </c>
      <c r="I1577" s="6" t="s">
        <v>4176</v>
      </c>
      <c r="J1577" s="8"/>
    </row>
    <row r="1578" spans="1:10" ht="12.75" x14ac:dyDescent="0.15">
      <c r="A1578" s="1">
        <v>1614</v>
      </c>
      <c r="B1578" s="6" t="s">
        <v>1170</v>
      </c>
      <c r="C1578" s="6" t="s">
        <v>2958</v>
      </c>
      <c r="D1578" s="7" t="s">
        <v>2996</v>
      </c>
      <c r="E1578" s="6" t="s">
        <v>4177</v>
      </c>
      <c r="F1578" s="6">
        <v>1011001093056</v>
      </c>
      <c r="G1578" s="8"/>
      <c r="H1578" s="6" t="s">
        <v>4178</v>
      </c>
      <c r="I1578" s="6" t="s">
        <v>90</v>
      </c>
      <c r="J1578" s="8"/>
    </row>
    <row r="1579" spans="1:10" ht="12.75" x14ac:dyDescent="0.15">
      <c r="A1579" s="1">
        <v>1615</v>
      </c>
      <c r="B1579" s="6" t="s">
        <v>1170</v>
      </c>
      <c r="C1579" s="6" t="s">
        <v>2958</v>
      </c>
      <c r="D1579" s="7" t="s">
        <v>3095</v>
      </c>
      <c r="E1579" s="6" t="s">
        <v>4179</v>
      </c>
      <c r="F1579" s="6">
        <v>3011801035486</v>
      </c>
      <c r="G1579" s="8"/>
      <c r="H1579" s="6" t="s">
        <v>4180</v>
      </c>
      <c r="I1579" s="6" t="s">
        <v>4181</v>
      </c>
      <c r="J1579" s="8"/>
    </row>
    <row r="1580" spans="1:10" ht="12.75" x14ac:dyDescent="0.15">
      <c r="A1580" s="1">
        <v>1616</v>
      </c>
      <c r="B1580" s="6" t="s">
        <v>1170</v>
      </c>
      <c r="C1580" s="6" t="s">
        <v>2958</v>
      </c>
      <c r="D1580" s="7" t="s">
        <v>3021</v>
      </c>
      <c r="E1580" s="6" t="s">
        <v>4182</v>
      </c>
      <c r="F1580" s="6">
        <v>6010801017797</v>
      </c>
      <c r="G1580" s="8"/>
      <c r="H1580" s="6" t="s">
        <v>4183</v>
      </c>
      <c r="I1580" s="6" t="s">
        <v>4184</v>
      </c>
      <c r="J1580" s="8"/>
    </row>
    <row r="1581" spans="1:10" ht="12.75" x14ac:dyDescent="0.15">
      <c r="A1581" s="1">
        <v>1617</v>
      </c>
      <c r="B1581" s="6" t="s">
        <v>1170</v>
      </c>
      <c r="C1581" s="6" t="s">
        <v>2958</v>
      </c>
      <c r="D1581" s="7" t="s">
        <v>2987</v>
      </c>
      <c r="E1581" s="6" t="s">
        <v>4185</v>
      </c>
      <c r="F1581" s="6">
        <v>9010001173967</v>
      </c>
      <c r="G1581" s="8"/>
      <c r="H1581" s="6" t="s">
        <v>4186</v>
      </c>
      <c r="I1581" s="6" t="s">
        <v>367</v>
      </c>
      <c r="J1581" s="8"/>
    </row>
    <row r="1582" spans="1:10" ht="12.75" x14ac:dyDescent="0.15">
      <c r="A1582" s="1">
        <v>1618</v>
      </c>
      <c r="B1582" s="6" t="s">
        <v>1170</v>
      </c>
      <c r="C1582" s="6" t="s">
        <v>2958</v>
      </c>
      <c r="D1582" s="7" t="s">
        <v>3029</v>
      </c>
      <c r="E1582" s="6" t="s">
        <v>4187</v>
      </c>
      <c r="F1582" s="6">
        <v>9011803001869</v>
      </c>
      <c r="G1582" s="8"/>
      <c r="H1582" s="6" t="s">
        <v>4188</v>
      </c>
      <c r="I1582" s="6" t="s">
        <v>449</v>
      </c>
      <c r="J1582" s="8"/>
    </row>
    <row r="1583" spans="1:10" ht="12.75" x14ac:dyDescent="0.15">
      <c r="A1583" s="1">
        <v>1619</v>
      </c>
      <c r="B1583" s="6" t="s">
        <v>1170</v>
      </c>
      <c r="C1583" s="6" t="s">
        <v>2958</v>
      </c>
      <c r="D1583" s="7" t="s">
        <v>3046</v>
      </c>
      <c r="E1583" s="6" t="s">
        <v>4189</v>
      </c>
      <c r="F1583" s="6">
        <v>8010401097692</v>
      </c>
      <c r="G1583" s="8"/>
      <c r="H1583" s="6" t="s">
        <v>4190</v>
      </c>
      <c r="I1583" s="6" t="s">
        <v>4191</v>
      </c>
      <c r="J1583" s="8"/>
    </row>
    <row r="1584" spans="1:10" ht="12.75" x14ac:dyDescent="0.15">
      <c r="A1584" s="1">
        <v>1620</v>
      </c>
      <c r="B1584" s="6" t="s">
        <v>1170</v>
      </c>
      <c r="C1584" s="6" t="s">
        <v>2958</v>
      </c>
      <c r="D1584" s="7" t="s">
        <v>2996</v>
      </c>
      <c r="E1584" s="6" t="s">
        <v>4192</v>
      </c>
      <c r="F1584" s="6">
        <v>4011001061902</v>
      </c>
      <c r="G1584" s="8"/>
      <c r="H1584" s="6" t="s">
        <v>4193</v>
      </c>
      <c r="I1584" s="6" t="s">
        <v>4194</v>
      </c>
      <c r="J1584" s="8"/>
    </row>
    <row r="1585" spans="1:10" ht="12.75" x14ac:dyDescent="0.15">
      <c r="A1585" s="1">
        <v>1621</v>
      </c>
      <c r="B1585" s="6" t="s">
        <v>1170</v>
      </c>
      <c r="C1585" s="6" t="s">
        <v>2958</v>
      </c>
      <c r="D1585" s="7" t="s">
        <v>2987</v>
      </c>
      <c r="E1585" s="6" t="s">
        <v>4195</v>
      </c>
      <c r="F1585" s="6">
        <v>9011701020351</v>
      </c>
      <c r="G1585" s="8"/>
      <c r="H1585" s="6" t="s">
        <v>4196</v>
      </c>
      <c r="I1585" s="6" t="s">
        <v>4197</v>
      </c>
      <c r="J1585" s="8"/>
    </row>
    <row r="1586" spans="1:10" ht="12.75" x14ac:dyDescent="0.15">
      <c r="A1586" s="1">
        <v>1622</v>
      </c>
      <c r="B1586" s="6" t="s">
        <v>1170</v>
      </c>
      <c r="C1586" s="6" t="s">
        <v>2958</v>
      </c>
      <c r="D1586" s="7" t="s">
        <v>2983</v>
      </c>
      <c r="E1586" s="6" t="s">
        <v>4198</v>
      </c>
      <c r="F1586" s="6">
        <v>4011501019490</v>
      </c>
      <c r="G1586" s="8"/>
      <c r="H1586" s="6" t="s">
        <v>4199</v>
      </c>
      <c r="I1586" s="6" t="s">
        <v>4200</v>
      </c>
      <c r="J1586" s="8"/>
    </row>
    <row r="1587" spans="1:10" ht="12.75" x14ac:dyDescent="0.15">
      <c r="A1587" s="1">
        <v>1623</v>
      </c>
      <c r="B1587" s="6" t="s">
        <v>1170</v>
      </c>
      <c r="C1587" s="6" t="s">
        <v>2958</v>
      </c>
      <c r="D1587" s="7" t="s">
        <v>3046</v>
      </c>
      <c r="E1587" s="6" t="s">
        <v>4201</v>
      </c>
      <c r="F1587" s="6">
        <v>3010401137585</v>
      </c>
      <c r="G1587" s="8"/>
      <c r="H1587" s="6" t="s">
        <v>4202</v>
      </c>
      <c r="I1587" s="6" t="s">
        <v>1613</v>
      </c>
      <c r="J1587" s="8"/>
    </row>
    <row r="1588" spans="1:10" ht="12.75" x14ac:dyDescent="0.15">
      <c r="A1588" s="1">
        <v>1624</v>
      </c>
      <c r="B1588" s="6" t="s">
        <v>1170</v>
      </c>
      <c r="C1588" s="6" t="s">
        <v>2958</v>
      </c>
      <c r="D1588" s="7" t="s">
        <v>3114</v>
      </c>
      <c r="E1588" s="6" t="s">
        <v>4203</v>
      </c>
      <c r="F1588" s="8"/>
      <c r="G1588" s="8"/>
      <c r="H1588" s="6" t="s">
        <v>4204</v>
      </c>
      <c r="I1588" s="6" t="s">
        <v>4205</v>
      </c>
      <c r="J1588" s="8"/>
    </row>
    <row r="1589" spans="1:10" ht="12.75" x14ac:dyDescent="0.15">
      <c r="A1589" s="1">
        <v>1625</v>
      </c>
      <c r="B1589" s="6" t="s">
        <v>1170</v>
      </c>
      <c r="C1589" s="6" t="s">
        <v>2958</v>
      </c>
      <c r="D1589" s="7" t="s">
        <v>2967</v>
      </c>
      <c r="E1589" s="6" t="s">
        <v>4206</v>
      </c>
      <c r="F1589" s="6">
        <v>4013201018582</v>
      </c>
      <c r="G1589" s="8"/>
      <c r="H1589" s="6" t="s">
        <v>4207</v>
      </c>
      <c r="I1589" s="6" t="s">
        <v>2408</v>
      </c>
      <c r="J1589" s="8"/>
    </row>
    <row r="1590" spans="1:10" ht="12.75" x14ac:dyDescent="0.15">
      <c r="A1590" s="1">
        <v>1626</v>
      </c>
      <c r="B1590" s="6" t="s">
        <v>1170</v>
      </c>
      <c r="C1590" s="6" t="s">
        <v>2958</v>
      </c>
      <c r="D1590" s="7" t="s">
        <v>3141</v>
      </c>
      <c r="E1590" s="6" t="s">
        <v>4208</v>
      </c>
      <c r="F1590" s="6">
        <v>5010602033540</v>
      </c>
      <c r="G1590" s="8"/>
      <c r="H1590" s="6" t="s">
        <v>4209</v>
      </c>
      <c r="I1590" s="6" t="s">
        <v>2980</v>
      </c>
      <c r="J1590" s="8"/>
    </row>
    <row r="1591" spans="1:10" ht="12.75" x14ac:dyDescent="0.15">
      <c r="A1591" s="1">
        <v>1627</v>
      </c>
      <c r="B1591" s="6" t="s">
        <v>1170</v>
      </c>
      <c r="C1591" s="6" t="s">
        <v>2958</v>
      </c>
      <c r="D1591" s="7" t="s">
        <v>3333</v>
      </c>
      <c r="E1591" s="6" t="s">
        <v>4210</v>
      </c>
      <c r="F1591" s="6">
        <v>1010602029765</v>
      </c>
      <c r="G1591" s="8"/>
      <c r="H1591" s="6" t="s">
        <v>4211</v>
      </c>
      <c r="I1591" s="6" t="s">
        <v>90</v>
      </c>
      <c r="J1591" s="8"/>
    </row>
    <row r="1592" spans="1:10" ht="12.75" x14ac:dyDescent="0.15">
      <c r="A1592" s="1">
        <v>1628</v>
      </c>
      <c r="B1592" s="6" t="s">
        <v>1170</v>
      </c>
      <c r="C1592" s="6" t="s">
        <v>2958</v>
      </c>
      <c r="D1592" s="7" t="s">
        <v>2983</v>
      </c>
      <c r="E1592" s="6" t="s">
        <v>4212</v>
      </c>
      <c r="F1592" s="6">
        <v>5010901035485</v>
      </c>
      <c r="G1592" s="8"/>
      <c r="H1592" s="6" t="s">
        <v>4213</v>
      </c>
      <c r="I1592" s="6" t="s">
        <v>2744</v>
      </c>
      <c r="J1592" s="8"/>
    </row>
    <row r="1593" spans="1:10" ht="12.75" x14ac:dyDescent="0.15">
      <c r="A1593" s="1">
        <v>1629</v>
      </c>
      <c r="B1593" s="6" t="s">
        <v>1170</v>
      </c>
      <c r="C1593" s="6" t="s">
        <v>2958</v>
      </c>
      <c r="D1593" s="7" t="s">
        <v>3068</v>
      </c>
      <c r="E1593" s="6" t="s">
        <v>4214</v>
      </c>
      <c r="F1593" s="6">
        <v>2010101013402</v>
      </c>
      <c r="G1593" s="8"/>
      <c r="H1593" s="6" t="s">
        <v>4215</v>
      </c>
      <c r="I1593" s="6" t="s">
        <v>435</v>
      </c>
      <c r="J1593" s="8"/>
    </row>
    <row r="1594" spans="1:10" ht="12.75" x14ac:dyDescent="0.15">
      <c r="A1594" s="1">
        <v>1630</v>
      </c>
      <c r="B1594" s="6" t="s">
        <v>1170</v>
      </c>
      <c r="C1594" s="6" t="s">
        <v>2958</v>
      </c>
      <c r="D1594" s="7" t="s">
        <v>3046</v>
      </c>
      <c r="E1594" s="6" t="s">
        <v>4216</v>
      </c>
      <c r="F1594" s="6">
        <v>3010401106029</v>
      </c>
      <c r="G1594" s="8"/>
      <c r="H1594" s="6" t="s">
        <v>4217</v>
      </c>
      <c r="I1594" s="6" t="s">
        <v>449</v>
      </c>
      <c r="J1594" s="8"/>
    </row>
    <row r="1595" spans="1:10" ht="12.75" x14ac:dyDescent="0.15">
      <c r="A1595" s="1">
        <v>1631</v>
      </c>
      <c r="B1595" s="6" t="s">
        <v>1170</v>
      </c>
      <c r="C1595" s="6" t="s">
        <v>2958</v>
      </c>
      <c r="D1595" s="7" t="s">
        <v>2959</v>
      </c>
      <c r="E1595" s="6" t="s">
        <v>4218</v>
      </c>
      <c r="F1595" s="8"/>
      <c r="G1595" s="8"/>
      <c r="H1595" s="6" t="s">
        <v>4219</v>
      </c>
      <c r="I1595" s="6" t="s">
        <v>4220</v>
      </c>
      <c r="J1595" s="8"/>
    </row>
    <row r="1596" spans="1:10" ht="12.75" x14ac:dyDescent="0.15">
      <c r="A1596" s="1">
        <v>1632</v>
      </c>
      <c r="B1596" s="6" t="s">
        <v>1170</v>
      </c>
      <c r="C1596" s="6" t="s">
        <v>2958</v>
      </c>
      <c r="D1596" s="7" t="s">
        <v>3114</v>
      </c>
      <c r="E1596" s="6" t="s">
        <v>4221</v>
      </c>
      <c r="F1596" s="6">
        <v>8012401020584</v>
      </c>
      <c r="G1596" s="8"/>
      <c r="H1596" s="6" t="s">
        <v>4222</v>
      </c>
      <c r="I1596" s="6" t="s">
        <v>4223</v>
      </c>
      <c r="J1596" s="8"/>
    </row>
    <row r="1597" spans="1:10" ht="12.75" x14ac:dyDescent="0.15">
      <c r="A1597" s="1">
        <v>1633</v>
      </c>
      <c r="B1597" s="6" t="s">
        <v>1170</v>
      </c>
      <c r="C1597" s="6" t="s">
        <v>2958</v>
      </c>
      <c r="D1597" s="7" t="s">
        <v>3036</v>
      </c>
      <c r="E1597" s="6" t="s">
        <v>4224</v>
      </c>
      <c r="F1597" s="6">
        <v>3010701025416</v>
      </c>
      <c r="G1597" s="8"/>
      <c r="H1597" s="6" t="s">
        <v>4225</v>
      </c>
      <c r="I1597" s="6" t="s">
        <v>4226</v>
      </c>
      <c r="J1597" s="8"/>
    </row>
    <row r="1598" spans="1:10" ht="12.75" x14ac:dyDescent="0.15">
      <c r="A1598" s="1">
        <v>1634</v>
      </c>
      <c r="B1598" s="6" t="s">
        <v>1170</v>
      </c>
      <c r="C1598" s="6" t="s">
        <v>2958</v>
      </c>
      <c r="D1598" s="7" t="s">
        <v>2996</v>
      </c>
      <c r="E1598" s="6" t="s">
        <v>4227</v>
      </c>
      <c r="F1598" s="6">
        <v>5011001037117</v>
      </c>
      <c r="G1598" s="8"/>
      <c r="H1598" s="6" t="s">
        <v>4228</v>
      </c>
      <c r="I1598" s="6" t="s">
        <v>449</v>
      </c>
      <c r="J1598" s="8"/>
    </row>
    <row r="1599" spans="1:10" ht="12.75" x14ac:dyDescent="0.15">
      <c r="A1599" s="1">
        <v>1635</v>
      </c>
      <c r="B1599" s="6" t="s">
        <v>1170</v>
      </c>
      <c r="C1599" s="6" t="s">
        <v>2958</v>
      </c>
      <c r="D1599" s="7" t="s">
        <v>3043</v>
      </c>
      <c r="E1599" s="6" t="s">
        <v>4229</v>
      </c>
      <c r="F1599" s="6">
        <v>4011302002126</v>
      </c>
      <c r="G1599" s="8"/>
      <c r="H1599" s="6" t="s">
        <v>4230</v>
      </c>
      <c r="I1599" s="6" t="s">
        <v>4231</v>
      </c>
      <c r="J1599" s="8"/>
    </row>
    <row r="1600" spans="1:10" ht="12.75" x14ac:dyDescent="0.15">
      <c r="A1600" s="1">
        <v>1636</v>
      </c>
      <c r="B1600" s="6" t="s">
        <v>1170</v>
      </c>
      <c r="C1600" s="6" t="s">
        <v>2958</v>
      </c>
      <c r="D1600" s="7" t="s">
        <v>3068</v>
      </c>
      <c r="E1600" s="6" t="s">
        <v>4232</v>
      </c>
      <c r="F1600" s="6">
        <v>1010101013700</v>
      </c>
      <c r="G1600" s="8"/>
      <c r="H1600" s="6" t="s">
        <v>4233</v>
      </c>
      <c r="I1600" s="6" t="s">
        <v>3035</v>
      </c>
      <c r="J1600" s="8"/>
    </row>
    <row r="1601" spans="1:10" ht="12.75" x14ac:dyDescent="0.15">
      <c r="A1601" s="1">
        <v>1637</v>
      </c>
      <c r="B1601" s="6" t="s">
        <v>1170</v>
      </c>
      <c r="C1601" s="6" t="s">
        <v>2958</v>
      </c>
      <c r="D1601" s="7" t="s">
        <v>3310</v>
      </c>
      <c r="E1601" s="6" t="s">
        <v>4234</v>
      </c>
      <c r="F1601" s="6">
        <v>7011301003056</v>
      </c>
      <c r="G1601" s="8"/>
      <c r="H1601" s="6" t="s">
        <v>4235</v>
      </c>
      <c r="I1601" s="6" t="s">
        <v>3638</v>
      </c>
      <c r="J1601" s="8"/>
    </row>
    <row r="1602" spans="1:10" ht="12.75" x14ac:dyDescent="0.15">
      <c r="A1602" s="1">
        <v>1638</v>
      </c>
      <c r="B1602" s="6" t="s">
        <v>1170</v>
      </c>
      <c r="C1602" s="6" t="s">
        <v>2958</v>
      </c>
      <c r="D1602" s="7" t="s">
        <v>4236</v>
      </c>
      <c r="E1602" s="6" t="s">
        <v>4237</v>
      </c>
      <c r="F1602" s="6">
        <v>5013103000621</v>
      </c>
      <c r="G1602" s="8"/>
      <c r="H1602" s="6" t="s">
        <v>4238</v>
      </c>
      <c r="I1602" s="6" t="s">
        <v>4239</v>
      </c>
      <c r="J1602" s="8"/>
    </row>
    <row r="1603" spans="1:10" ht="12.75" x14ac:dyDescent="0.15">
      <c r="A1603" s="1">
        <v>1639</v>
      </c>
      <c r="B1603" s="6" t="s">
        <v>1170</v>
      </c>
      <c r="C1603" s="6" t="s">
        <v>2958</v>
      </c>
      <c r="D1603" s="7" t="s">
        <v>3046</v>
      </c>
      <c r="E1603" s="6" t="s">
        <v>4240</v>
      </c>
      <c r="F1603" s="6">
        <v>7010001186649</v>
      </c>
      <c r="G1603" s="8"/>
      <c r="H1603" s="6" t="s">
        <v>4241</v>
      </c>
      <c r="I1603" s="6" t="s">
        <v>449</v>
      </c>
      <c r="J1603" s="8"/>
    </row>
    <row r="1604" spans="1:10" ht="12.75" x14ac:dyDescent="0.15">
      <c r="A1604" s="1">
        <v>1640</v>
      </c>
      <c r="B1604" s="6" t="s">
        <v>1170</v>
      </c>
      <c r="C1604" s="6" t="s">
        <v>2958</v>
      </c>
      <c r="D1604" s="7" t="s">
        <v>3391</v>
      </c>
      <c r="E1604" s="6" t="s">
        <v>4242</v>
      </c>
      <c r="F1604" s="8"/>
      <c r="G1604" s="8"/>
      <c r="H1604" s="6" t="s">
        <v>4243</v>
      </c>
      <c r="I1604" s="6" t="s">
        <v>2358</v>
      </c>
      <c r="J1604" s="8"/>
    </row>
    <row r="1605" spans="1:10" ht="12.75" x14ac:dyDescent="0.15">
      <c r="A1605" s="1">
        <v>1641</v>
      </c>
      <c r="B1605" s="6" t="s">
        <v>1170</v>
      </c>
      <c r="C1605" s="6" t="s">
        <v>2958</v>
      </c>
      <c r="D1605" s="7" t="s">
        <v>3391</v>
      </c>
      <c r="E1605" s="6" t="s">
        <v>4244</v>
      </c>
      <c r="F1605" s="6">
        <v>3011501023502</v>
      </c>
      <c r="G1605" s="8"/>
      <c r="H1605" s="6" t="s">
        <v>4245</v>
      </c>
      <c r="I1605" s="6" t="s">
        <v>2408</v>
      </c>
      <c r="J1605" s="8"/>
    </row>
    <row r="1606" spans="1:10" ht="12.75" x14ac:dyDescent="0.15">
      <c r="A1606" s="1">
        <v>1642</v>
      </c>
      <c r="B1606" s="6" t="s">
        <v>1170</v>
      </c>
      <c r="C1606" s="6" t="s">
        <v>2958</v>
      </c>
      <c r="D1606" s="7" t="s">
        <v>3021</v>
      </c>
      <c r="E1606" s="6" t="s">
        <v>4246</v>
      </c>
      <c r="F1606" s="6">
        <v>4010801004285</v>
      </c>
      <c r="G1606" s="8"/>
      <c r="H1606" s="6" t="s">
        <v>4247</v>
      </c>
      <c r="I1606" s="6" t="s">
        <v>4248</v>
      </c>
      <c r="J1606" s="8"/>
    </row>
    <row r="1607" spans="1:10" ht="12.75" x14ac:dyDescent="0.15">
      <c r="A1607" s="1">
        <v>1643</v>
      </c>
      <c r="B1607" s="6" t="s">
        <v>1170</v>
      </c>
      <c r="C1607" s="6" t="s">
        <v>2958</v>
      </c>
      <c r="D1607" s="7" t="s">
        <v>4249</v>
      </c>
      <c r="E1607" s="6" t="s">
        <v>4250</v>
      </c>
      <c r="F1607" s="8"/>
      <c r="G1607" s="8"/>
      <c r="H1607" s="6" t="s">
        <v>4251</v>
      </c>
      <c r="I1607" s="6" t="s">
        <v>3638</v>
      </c>
      <c r="J1607" s="8"/>
    </row>
    <row r="1608" spans="1:10" ht="12.75" x14ac:dyDescent="0.15">
      <c r="A1608" s="1">
        <v>1644</v>
      </c>
      <c r="B1608" s="6" t="s">
        <v>1170</v>
      </c>
      <c r="C1608" s="6" t="s">
        <v>2958</v>
      </c>
      <c r="D1608" s="7" t="s">
        <v>3046</v>
      </c>
      <c r="E1608" s="6" t="s">
        <v>4252</v>
      </c>
      <c r="F1608" s="6">
        <v>4010401136058</v>
      </c>
      <c r="G1608" s="8"/>
      <c r="H1608" s="6" t="s">
        <v>4253</v>
      </c>
      <c r="I1608" s="6" t="s">
        <v>3564</v>
      </c>
      <c r="J1608" s="8"/>
    </row>
    <row r="1609" spans="1:10" ht="12.75" x14ac:dyDescent="0.15">
      <c r="A1609" s="1">
        <v>1645</v>
      </c>
      <c r="B1609" s="6" t="s">
        <v>1170</v>
      </c>
      <c r="C1609" s="6" t="s">
        <v>2958</v>
      </c>
      <c r="D1609" s="7" t="s">
        <v>2963</v>
      </c>
      <c r="E1609" s="6" t="s">
        <v>4254</v>
      </c>
      <c r="F1609" s="6">
        <v>3010001011562</v>
      </c>
      <c r="G1609" s="8"/>
      <c r="H1609" s="6" t="s">
        <v>4255</v>
      </c>
      <c r="I1609" s="6" t="s">
        <v>2386</v>
      </c>
      <c r="J1609" s="8"/>
    </row>
    <row r="1610" spans="1:10" ht="12.75" x14ac:dyDescent="0.15">
      <c r="A1610" s="1">
        <v>1646</v>
      </c>
      <c r="B1610" s="6" t="s">
        <v>1170</v>
      </c>
      <c r="C1610" s="6" t="s">
        <v>2958</v>
      </c>
      <c r="D1610" s="7" t="s">
        <v>2987</v>
      </c>
      <c r="E1610" s="6" t="s">
        <v>4256</v>
      </c>
      <c r="F1610" s="6">
        <v>7010401123524</v>
      </c>
      <c r="G1610" s="8"/>
      <c r="H1610" s="6" t="s">
        <v>4257</v>
      </c>
      <c r="I1610" s="6" t="s">
        <v>4258</v>
      </c>
      <c r="J1610" s="8"/>
    </row>
    <row r="1611" spans="1:10" ht="12.75" x14ac:dyDescent="0.15">
      <c r="A1611" s="1">
        <v>1647</v>
      </c>
      <c r="B1611" s="6" t="s">
        <v>1170</v>
      </c>
      <c r="C1611" s="6" t="s">
        <v>2958</v>
      </c>
      <c r="D1611" s="7" t="s">
        <v>2963</v>
      </c>
      <c r="E1611" s="6" t="s">
        <v>4259</v>
      </c>
      <c r="F1611" s="6">
        <v>8010001170081</v>
      </c>
      <c r="G1611" s="8"/>
      <c r="H1611" s="6" t="s">
        <v>4260</v>
      </c>
      <c r="I1611" s="6" t="s">
        <v>4261</v>
      </c>
      <c r="J1611" s="8"/>
    </row>
    <row r="1612" spans="1:10" ht="12.75" x14ac:dyDescent="0.15">
      <c r="A1612" s="1">
        <v>1648</v>
      </c>
      <c r="B1612" s="6" t="s">
        <v>1170</v>
      </c>
      <c r="C1612" s="6" t="s">
        <v>2958</v>
      </c>
      <c r="D1612" s="7" t="s">
        <v>2983</v>
      </c>
      <c r="E1612" s="6" t="s">
        <v>4262</v>
      </c>
      <c r="F1612" s="6">
        <v>4010901040899</v>
      </c>
      <c r="G1612" s="8"/>
      <c r="H1612" s="6" t="s">
        <v>4263</v>
      </c>
      <c r="I1612" s="6" t="s">
        <v>4264</v>
      </c>
      <c r="J1612" s="8"/>
    </row>
    <row r="1613" spans="1:10" ht="12.75" x14ac:dyDescent="0.15">
      <c r="A1613" s="1">
        <v>1649</v>
      </c>
      <c r="B1613" s="6" t="s">
        <v>1170</v>
      </c>
      <c r="C1613" s="6" t="s">
        <v>2958</v>
      </c>
      <c r="D1613" s="7" t="s">
        <v>3375</v>
      </c>
      <c r="E1613" s="6" t="s">
        <v>4265</v>
      </c>
      <c r="F1613" s="6">
        <v>9013301032512</v>
      </c>
      <c r="G1613" s="8"/>
      <c r="H1613" s="6" t="s">
        <v>4266</v>
      </c>
      <c r="I1613" s="6" t="s">
        <v>3476</v>
      </c>
      <c r="J1613" s="8"/>
    </row>
    <row r="1614" spans="1:10" ht="12.75" x14ac:dyDescent="0.15">
      <c r="A1614" s="1">
        <v>1650</v>
      </c>
      <c r="B1614" s="6" t="s">
        <v>1170</v>
      </c>
      <c r="C1614" s="6" t="s">
        <v>2958</v>
      </c>
      <c r="D1614" s="7" t="s">
        <v>2967</v>
      </c>
      <c r="E1614" s="6" t="s">
        <v>4267</v>
      </c>
      <c r="F1614" s="6">
        <v>8011001090575</v>
      </c>
      <c r="G1614" s="8"/>
      <c r="H1614" s="6" t="s">
        <v>4268</v>
      </c>
      <c r="I1614" s="6" t="s">
        <v>3352</v>
      </c>
      <c r="J1614" s="8"/>
    </row>
    <row r="1615" spans="1:10" ht="12.75" x14ac:dyDescent="0.15">
      <c r="A1615" s="1">
        <v>1651</v>
      </c>
      <c r="B1615" s="6" t="s">
        <v>1170</v>
      </c>
      <c r="C1615" s="6" t="s">
        <v>2958</v>
      </c>
      <c r="D1615" s="7" t="s">
        <v>3046</v>
      </c>
      <c r="E1615" s="6" t="s">
        <v>4269</v>
      </c>
      <c r="F1615" s="6">
        <v>8010001144119</v>
      </c>
      <c r="G1615" s="8"/>
      <c r="H1615" s="6" t="s">
        <v>4270</v>
      </c>
      <c r="I1615" s="6" t="s">
        <v>449</v>
      </c>
      <c r="J1615" s="8"/>
    </row>
    <row r="1616" spans="1:10" ht="12.75" x14ac:dyDescent="0.15">
      <c r="A1616" s="1">
        <v>1654</v>
      </c>
      <c r="B1616" s="6" t="s">
        <v>1170</v>
      </c>
      <c r="C1616" s="6" t="s">
        <v>2958</v>
      </c>
      <c r="D1616" s="7" t="s">
        <v>3036</v>
      </c>
      <c r="E1616" s="6" t="s">
        <v>4271</v>
      </c>
      <c r="F1616" s="6">
        <v>1010701001880</v>
      </c>
      <c r="G1616" s="8"/>
      <c r="H1616" s="6" t="s">
        <v>4272</v>
      </c>
      <c r="I1616" s="6" t="s">
        <v>4273</v>
      </c>
      <c r="J1616" s="8"/>
    </row>
    <row r="1617" spans="1:10" ht="12.75" x14ac:dyDescent="0.15">
      <c r="A1617" s="1">
        <v>1655</v>
      </c>
      <c r="B1617" s="6" t="s">
        <v>1170</v>
      </c>
      <c r="C1617" s="6" t="s">
        <v>2958</v>
      </c>
      <c r="D1617" s="7" t="s">
        <v>3003</v>
      </c>
      <c r="E1617" s="6" t="s">
        <v>4274</v>
      </c>
      <c r="F1617" s="6">
        <v>8013301012928</v>
      </c>
      <c r="G1617" s="8"/>
      <c r="H1617" s="6" t="s">
        <v>4275</v>
      </c>
      <c r="I1617" s="6" t="s">
        <v>2744</v>
      </c>
      <c r="J1617" s="8"/>
    </row>
    <row r="1618" spans="1:10" ht="12.75" x14ac:dyDescent="0.15">
      <c r="A1618" s="1">
        <v>1656</v>
      </c>
      <c r="B1618" s="6" t="s">
        <v>1170</v>
      </c>
      <c r="C1618" s="6" t="s">
        <v>2958</v>
      </c>
      <c r="D1618" s="7" t="s">
        <v>3068</v>
      </c>
      <c r="E1618" s="6" t="s">
        <v>4276</v>
      </c>
      <c r="F1618" s="6">
        <v>4010101011767</v>
      </c>
      <c r="G1618" s="8"/>
      <c r="H1618" s="6" t="s">
        <v>4277</v>
      </c>
      <c r="I1618" s="6" t="s">
        <v>3035</v>
      </c>
      <c r="J1618" s="8"/>
    </row>
    <row r="1619" spans="1:10" ht="12.75" x14ac:dyDescent="0.15">
      <c r="A1619" s="1">
        <v>1657</v>
      </c>
      <c r="B1619" s="6" t="s">
        <v>1170</v>
      </c>
      <c r="C1619" s="6" t="s">
        <v>2958</v>
      </c>
      <c r="D1619" s="7" t="s">
        <v>3141</v>
      </c>
      <c r="E1619" s="6" t="s">
        <v>4278</v>
      </c>
      <c r="F1619" s="6">
        <v>6010601006827</v>
      </c>
      <c r="G1619" s="8"/>
      <c r="H1619" s="6" t="s">
        <v>4279</v>
      </c>
      <c r="I1619" s="6" t="s">
        <v>2395</v>
      </c>
      <c r="J1619" s="8"/>
    </row>
    <row r="1620" spans="1:10" ht="12.75" x14ac:dyDescent="0.15">
      <c r="A1620" s="1">
        <v>1658</v>
      </c>
      <c r="B1620" s="6" t="s">
        <v>1170</v>
      </c>
      <c r="C1620" s="6" t="s">
        <v>2958</v>
      </c>
      <c r="D1620" s="7" t="s">
        <v>3016</v>
      </c>
      <c r="E1620" s="6" t="s">
        <v>4280</v>
      </c>
      <c r="F1620" s="8"/>
      <c r="G1620" s="8"/>
      <c r="H1620" s="6" t="s">
        <v>4281</v>
      </c>
      <c r="I1620" s="6" t="s">
        <v>2358</v>
      </c>
      <c r="J1620" s="8"/>
    </row>
    <row r="1621" spans="1:10" ht="12.75" x14ac:dyDescent="0.15">
      <c r="A1621" s="1">
        <v>1659</v>
      </c>
      <c r="B1621" s="6" t="s">
        <v>1170</v>
      </c>
      <c r="C1621" s="6" t="s">
        <v>2958</v>
      </c>
      <c r="D1621" s="7" t="s">
        <v>2977</v>
      </c>
      <c r="E1621" s="6" t="s">
        <v>4282</v>
      </c>
      <c r="F1621" s="6">
        <v>2010501012301</v>
      </c>
      <c r="G1621" s="8"/>
      <c r="H1621" s="6" t="s">
        <v>4283</v>
      </c>
      <c r="I1621" s="6" t="s">
        <v>2478</v>
      </c>
      <c r="J1621" s="8"/>
    </row>
    <row r="1622" spans="1:10" ht="12.75" x14ac:dyDescent="0.15">
      <c r="A1622" s="1">
        <v>1660</v>
      </c>
      <c r="B1622" s="6" t="s">
        <v>1170</v>
      </c>
      <c r="C1622" s="6" t="s">
        <v>2958</v>
      </c>
      <c r="D1622" s="7" t="s">
        <v>3391</v>
      </c>
      <c r="E1622" s="6" t="s">
        <v>4284</v>
      </c>
      <c r="F1622" s="8"/>
      <c r="G1622" s="8"/>
      <c r="H1622" s="6" t="s">
        <v>4285</v>
      </c>
      <c r="I1622" s="6" t="s">
        <v>957</v>
      </c>
      <c r="J1622" s="8"/>
    </row>
    <row r="1623" spans="1:10" ht="12.75" x14ac:dyDescent="0.15">
      <c r="A1623" s="1">
        <v>1661</v>
      </c>
      <c r="B1623" s="6" t="s">
        <v>1170</v>
      </c>
      <c r="C1623" s="6" t="s">
        <v>2958</v>
      </c>
      <c r="D1623" s="7" t="s">
        <v>3333</v>
      </c>
      <c r="E1623" s="6" t="s">
        <v>4286</v>
      </c>
      <c r="F1623" s="8"/>
      <c r="G1623" s="8"/>
      <c r="H1623" s="6" t="s">
        <v>4287</v>
      </c>
      <c r="I1623" s="6" t="s">
        <v>2358</v>
      </c>
      <c r="J1623" s="8"/>
    </row>
    <row r="1624" spans="1:10" ht="12.75" x14ac:dyDescent="0.15">
      <c r="A1624" s="1">
        <v>1662</v>
      </c>
      <c r="B1624" s="6" t="s">
        <v>1170</v>
      </c>
      <c r="C1624" s="6" t="s">
        <v>2958</v>
      </c>
      <c r="D1624" s="7" t="s">
        <v>2983</v>
      </c>
      <c r="E1624" s="6" t="s">
        <v>4288</v>
      </c>
      <c r="F1624" s="6">
        <v>6011101058292</v>
      </c>
      <c r="G1624" s="8"/>
      <c r="H1624" s="6" t="s">
        <v>4289</v>
      </c>
      <c r="I1624" s="6" t="s">
        <v>4102</v>
      </c>
      <c r="J1624" s="8"/>
    </row>
    <row r="1625" spans="1:10" ht="12.75" x14ac:dyDescent="0.15">
      <c r="A1625" s="1">
        <v>1663</v>
      </c>
      <c r="B1625" s="6" t="s">
        <v>1170</v>
      </c>
      <c r="C1625" s="6" t="s">
        <v>2958</v>
      </c>
      <c r="D1625" s="7" t="s">
        <v>2983</v>
      </c>
      <c r="E1625" s="6" t="s">
        <v>4290</v>
      </c>
      <c r="F1625" s="6">
        <v>9010901038749</v>
      </c>
      <c r="G1625" s="8"/>
      <c r="H1625" s="6" t="s">
        <v>4291</v>
      </c>
      <c r="I1625" s="6" t="s">
        <v>4292</v>
      </c>
      <c r="J1625" s="6" t="s">
        <v>91</v>
      </c>
    </row>
    <row r="1626" spans="1:10" ht="12.75" x14ac:dyDescent="0.15">
      <c r="A1626" s="1">
        <v>1664</v>
      </c>
      <c r="B1626" s="6" t="s">
        <v>1170</v>
      </c>
      <c r="C1626" s="6" t="s">
        <v>2958</v>
      </c>
      <c r="D1626" s="7" t="s">
        <v>4293</v>
      </c>
      <c r="E1626" s="6" t="s">
        <v>4294</v>
      </c>
      <c r="F1626" s="6">
        <v>4012401013906</v>
      </c>
      <c r="G1626" s="8"/>
      <c r="H1626" s="6" t="s">
        <v>4295</v>
      </c>
      <c r="I1626" s="6" t="s">
        <v>1589</v>
      </c>
      <c r="J1626" s="8"/>
    </row>
    <row r="1627" spans="1:10" ht="12.75" x14ac:dyDescent="0.15">
      <c r="A1627" s="1">
        <v>1665</v>
      </c>
      <c r="B1627" s="6" t="s">
        <v>1170</v>
      </c>
      <c r="C1627" s="6" t="s">
        <v>2958</v>
      </c>
      <c r="D1627" s="7" t="s">
        <v>3046</v>
      </c>
      <c r="E1627" s="6" t="s">
        <v>4296</v>
      </c>
      <c r="F1627" s="6">
        <v>6010401085914</v>
      </c>
      <c r="G1627" s="8"/>
      <c r="H1627" s="6" t="s">
        <v>4297</v>
      </c>
      <c r="I1627" s="6" t="s">
        <v>367</v>
      </c>
      <c r="J1627" s="8"/>
    </row>
    <row r="1628" spans="1:10" ht="12.75" x14ac:dyDescent="0.15">
      <c r="A1628" s="1">
        <v>1666</v>
      </c>
      <c r="B1628" s="6" t="s">
        <v>1170</v>
      </c>
      <c r="C1628" s="6" t="s">
        <v>2958</v>
      </c>
      <c r="D1628" s="7" t="s">
        <v>3040</v>
      </c>
      <c r="E1628" s="6" t="s">
        <v>4298</v>
      </c>
      <c r="F1628" s="8"/>
      <c r="G1628" s="8"/>
      <c r="H1628" s="6" t="s">
        <v>4299</v>
      </c>
      <c r="I1628" s="6" t="s">
        <v>2142</v>
      </c>
      <c r="J1628" s="8"/>
    </row>
    <row r="1629" spans="1:10" ht="12.75" x14ac:dyDescent="0.15">
      <c r="A1629" s="1">
        <v>1667</v>
      </c>
      <c r="B1629" s="6" t="s">
        <v>1170</v>
      </c>
      <c r="C1629" s="6" t="s">
        <v>2958</v>
      </c>
      <c r="D1629" s="7" t="s">
        <v>2987</v>
      </c>
      <c r="E1629" s="6" t="s">
        <v>4300</v>
      </c>
      <c r="F1629" s="6">
        <v>9010001120325</v>
      </c>
      <c r="G1629" s="8"/>
      <c r="H1629" s="6" t="s">
        <v>4301</v>
      </c>
      <c r="I1629" s="6" t="s">
        <v>4302</v>
      </c>
      <c r="J1629" s="8"/>
    </row>
    <row r="1630" spans="1:10" ht="12.75" x14ac:dyDescent="0.15">
      <c r="A1630" s="1">
        <v>1668</v>
      </c>
      <c r="B1630" s="6" t="s">
        <v>1170</v>
      </c>
      <c r="C1630" s="6" t="s">
        <v>2958</v>
      </c>
      <c r="D1630" s="7" t="s">
        <v>3305</v>
      </c>
      <c r="E1630" s="6" t="s">
        <v>4303</v>
      </c>
      <c r="F1630" s="6">
        <v>8011603001228</v>
      </c>
      <c r="G1630" s="8"/>
      <c r="H1630" s="6" t="s">
        <v>4304</v>
      </c>
      <c r="I1630" s="6" t="s">
        <v>3035</v>
      </c>
      <c r="J1630" s="8"/>
    </row>
    <row r="1631" spans="1:10" ht="12.75" x14ac:dyDescent="0.15">
      <c r="A1631" s="1">
        <v>1669</v>
      </c>
      <c r="B1631" s="6" t="s">
        <v>1170</v>
      </c>
      <c r="C1631" s="6" t="s">
        <v>2958</v>
      </c>
      <c r="D1631" s="7" t="s">
        <v>3043</v>
      </c>
      <c r="E1631" s="6" t="s">
        <v>4305</v>
      </c>
      <c r="F1631" s="6">
        <v>4011301020847</v>
      </c>
      <c r="G1631" s="8"/>
      <c r="H1631" s="6" t="s">
        <v>4306</v>
      </c>
      <c r="I1631" s="6" t="s">
        <v>3129</v>
      </c>
      <c r="J1631" s="8"/>
    </row>
    <row r="1632" spans="1:10" ht="12.75" x14ac:dyDescent="0.15">
      <c r="A1632" s="1">
        <v>1670</v>
      </c>
      <c r="B1632" s="6" t="s">
        <v>1170</v>
      </c>
      <c r="C1632" s="6" t="s">
        <v>2958</v>
      </c>
      <c r="D1632" s="7" t="s">
        <v>3395</v>
      </c>
      <c r="E1632" s="6" t="s">
        <v>4307</v>
      </c>
      <c r="F1632" s="6">
        <v>4010601044052</v>
      </c>
      <c r="G1632" s="8"/>
      <c r="H1632" s="6" t="s">
        <v>4308</v>
      </c>
      <c r="I1632" s="6" t="s">
        <v>4309</v>
      </c>
      <c r="J1632" s="8"/>
    </row>
    <row r="1633" spans="1:10" ht="12.75" x14ac:dyDescent="0.15">
      <c r="A1633" s="1">
        <v>1671</v>
      </c>
      <c r="B1633" s="6" t="s">
        <v>1170</v>
      </c>
      <c r="C1633" s="6" t="s">
        <v>2958</v>
      </c>
      <c r="D1633" s="7" t="s">
        <v>3068</v>
      </c>
      <c r="E1633" s="6" t="s">
        <v>4310</v>
      </c>
      <c r="F1633" s="6">
        <v>7010101002490</v>
      </c>
      <c r="G1633" s="8"/>
      <c r="H1633" s="6" t="s">
        <v>4311</v>
      </c>
      <c r="I1633" s="6" t="s">
        <v>453</v>
      </c>
      <c r="J1633" s="8"/>
    </row>
    <row r="1634" spans="1:10" ht="12.75" x14ac:dyDescent="0.15">
      <c r="A1634" s="1">
        <v>1672</v>
      </c>
      <c r="B1634" s="6" t="s">
        <v>1170</v>
      </c>
      <c r="C1634" s="6" t="s">
        <v>2958</v>
      </c>
      <c r="D1634" s="7" t="s">
        <v>2967</v>
      </c>
      <c r="E1634" s="6" t="s">
        <v>4312</v>
      </c>
      <c r="F1634" s="6">
        <v>4011001126168</v>
      </c>
      <c r="G1634" s="8"/>
      <c r="H1634" s="6" t="s">
        <v>4313</v>
      </c>
      <c r="I1634" s="6" t="s">
        <v>449</v>
      </c>
      <c r="J1634" s="8"/>
    </row>
    <row r="1635" spans="1:10" ht="12.75" x14ac:dyDescent="0.15">
      <c r="A1635" s="1">
        <v>1673</v>
      </c>
      <c r="B1635" s="6" t="s">
        <v>1170</v>
      </c>
      <c r="C1635" s="6" t="s">
        <v>2958</v>
      </c>
      <c r="D1635" s="7" t="s">
        <v>2996</v>
      </c>
      <c r="E1635" s="6" t="s">
        <v>4314</v>
      </c>
      <c r="F1635" s="6">
        <v>8011001096291</v>
      </c>
      <c r="G1635" s="8"/>
      <c r="H1635" s="6" t="s">
        <v>4315</v>
      </c>
      <c r="I1635" s="6" t="s">
        <v>4316</v>
      </c>
      <c r="J1635" s="6" t="s">
        <v>91</v>
      </c>
    </row>
    <row r="1636" spans="1:10" ht="12.75" x14ac:dyDescent="0.15">
      <c r="A1636" s="1">
        <v>1674</v>
      </c>
      <c r="B1636" s="6" t="s">
        <v>1170</v>
      </c>
      <c r="C1636" s="6" t="s">
        <v>2958</v>
      </c>
      <c r="D1636" s="7" t="s">
        <v>3046</v>
      </c>
      <c r="E1636" s="6" t="s">
        <v>4317</v>
      </c>
      <c r="F1636" s="6">
        <v>3010401138385</v>
      </c>
      <c r="G1636" s="8"/>
      <c r="H1636" s="6" t="s">
        <v>4318</v>
      </c>
      <c r="I1636" s="6" t="s">
        <v>4319</v>
      </c>
      <c r="J1636" s="8"/>
    </row>
    <row r="1637" spans="1:10" ht="12.75" x14ac:dyDescent="0.15">
      <c r="A1637" s="1">
        <v>1675</v>
      </c>
      <c r="B1637" s="6" t="s">
        <v>1170</v>
      </c>
      <c r="C1637" s="6" t="s">
        <v>2958</v>
      </c>
      <c r="D1637" s="7" t="s">
        <v>2959</v>
      </c>
      <c r="E1637" s="6" t="s">
        <v>4320</v>
      </c>
      <c r="F1637" s="6">
        <v>2011101038570</v>
      </c>
      <c r="G1637" s="8"/>
      <c r="H1637" s="6" t="s">
        <v>4321</v>
      </c>
      <c r="I1637" s="6" t="s">
        <v>2508</v>
      </c>
      <c r="J1637" s="8"/>
    </row>
    <row r="1638" spans="1:10" ht="12.75" x14ac:dyDescent="0.15">
      <c r="A1638" s="1">
        <v>1676</v>
      </c>
      <c r="B1638" s="6" t="s">
        <v>1170</v>
      </c>
      <c r="C1638" s="6" t="s">
        <v>2958</v>
      </c>
      <c r="D1638" s="7" t="s">
        <v>3036</v>
      </c>
      <c r="E1638" s="6" t="s">
        <v>4322</v>
      </c>
      <c r="F1638" s="6">
        <v>4010701026388</v>
      </c>
      <c r="G1638" s="8"/>
      <c r="H1638" s="6" t="s">
        <v>4323</v>
      </c>
      <c r="I1638" s="6" t="s">
        <v>80</v>
      </c>
      <c r="J1638" s="8"/>
    </row>
    <row r="1639" spans="1:10" ht="12.75" x14ac:dyDescent="0.15">
      <c r="A1639" s="1">
        <v>1677</v>
      </c>
      <c r="B1639" s="6" t="s">
        <v>1170</v>
      </c>
      <c r="C1639" s="6" t="s">
        <v>2958</v>
      </c>
      <c r="D1639" s="7" t="s">
        <v>3025</v>
      </c>
      <c r="E1639" s="6" t="s">
        <v>4324</v>
      </c>
      <c r="F1639" s="6">
        <v>1011401005313</v>
      </c>
      <c r="G1639" s="8"/>
      <c r="H1639" s="6" t="s">
        <v>4325</v>
      </c>
      <c r="I1639" s="6" t="s">
        <v>4326</v>
      </c>
      <c r="J1639" s="8"/>
    </row>
    <row r="1640" spans="1:10" ht="12.75" x14ac:dyDescent="0.15">
      <c r="A1640" s="1">
        <v>1678</v>
      </c>
      <c r="B1640" s="6" t="s">
        <v>1170</v>
      </c>
      <c r="C1640" s="6" t="s">
        <v>2958</v>
      </c>
      <c r="D1640" s="7" t="s">
        <v>2967</v>
      </c>
      <c r="E1640" s="6" t="s">
        <v>4327</v>
      </c>
      <c r="F1640" s="6">
        <v>6011001065892</v>
      </c>
      <c r="G1640" s="8"/>
      <c r="H1640" s="6" t="s">
        <v>4328</v>
      </c>
      <c r="I1640" s="6" t="s">
        <v>4329</v>
      </c>
      <c r="J1640" s="8"/>
    </row>
    <row r="1641" spans="1:10" ht="12.75" x14ac:dyDescent="0.15">
      <c r="A1641" s="1">
        <v>1679</v>
      </c>
      <c r="B1641" s="6" t="s">
        <v>1170</v>
      </c>
      <c r="C1641" s="6" t="s">
        <v>2958</v>
      </c>
      <c r="D1641" s="7" t="s">
        <v>3444</v>
      </c>
      <c r="E1641" s="6" t="s">
        <v>4330</v>
      </c>
      <c r="F1641" s="6">
        <v>4011301016886</v>
      </c>
      <c r="G1641" s="8"/>
      <c r="H1641" s="6" t="s">
        <v>4331</v>
      </c>
      <c r="I1641" s="6" t="s">
        <v>367</v>
      </c>
      <c r="J1641" s="8"/>
    </row>
    <row r="1642" spans="1:10" ht="12.75" x14ac:dyDescent="0.15">
      <c r="A1642" s="1">
        <v>1680</v>
      </c>
      <c r="B1642" s="6" t="s">
        <v>1170</v>
      </c>
      <c r="C1642" s="6" t="s">
        <v>2958</v>
      </c>
      <c r="D1642" s="7" t="s">
        <v>3046</v>
      </c>
      <c r="E1642" s="6" t="s">
        <v>4332</v>
      </c>
      <c r="F1642" s="6">
        <v>1020001112428</v>
      </c>
      <c r="G1642" s="8"/>
      <c r="H1642" s="6" t="s">
        <v>4333</v>
      </c>
      <c r="I1642" s="6" t="s">
        <v>3627</v>
      </c>
      <c r="J1642" s="8"/>
    </row>
    <row r="1643" spans="1:10" ht="12.75" x14ac:dyDescent="0.15">
      <c r="A1643" s="1">
        <v>1681</v>
      </c>
      <c r="B1643" s="6" t="s">
        <v>1170</v>
      </c>
      <c r="C1643" s="6" t="s">
        <v>2958</v>
      </c>
      <c r="D1643" s="7" t="s">
        <v>2963</v>
      </c>
      <c r="E1643" s="6" t="s">
        <v>4334</v>
      </c>
      <c r="F1643" s="6">
        <v>7010001034659</v>
      </c>
      <c r="G1643" s="8"/>
      <c r="H1643" s="6" t="s">
        <v>4335</v>
      </c>
      <c r="I1643" s="6" t="s">
        <v>2478</v>
      </c>
      <c r="J1643" s="8"/>
    </row>
    <row r="1644" spans="1:10" ht="12.75" x14ac:dyDescent="0.15">
      <c r="A1644" s="1">
        <v>1682</v>
      </c>
      <c r="B1644" s="6" t="s">
        <v>1170</v>
      </c>
      <c r="C1644" s="6" t="s">
        <v>2958</v>
      </c>
      <c r="D1644" s="7" t="s">
        <v>2977</v>
      </c>
      <c r="E1644" s="6" t="s">
        <v>4336</v>
      </c>
      <c r="F1644" s="6">
        <v>8010501007361</v>
      </c>
      <c r="G1644" s="8"/>
      <c r="H1644" s="6" t="s">
        <v>4337</v>
      </c>
      <c r="I1644" s="6" t="s">
        <v>2478</v>
      </c>
      <c r="J1644" s="8"/>
    </row>
    <row r="1645" spans="1:10" ht="12.75" x14ac:dyDescent="0.15">
      <c r="A1645" s="1">
        <v>1683</v>
      </c>
      <c r="B1645" s="6" t="s">
        <v>1170</v>
      </c>
      <c r="C1645" s="6" t="s">
        <v>2958</v>
      </c>
      <c r="D1645" s="7" t="s">
        <v>2996</v>
      </c>
      <c r="E1645" s="6" t="s">
        <v>4338</v>
      </c>
      <c r="F1645" s="6">
        <v>3011003009891</v>
      </c>
      <c r="G1645" s="8"/>
      <c r="H1645" s="6" t="s">
        <v>4339</v>
      </c>
      <c r="I1645" s="6" t="s">
        <v>4340</v>
      </c>
      <c r="J1645" s="8"/>
    </row>
    <row r="1646" spans="1:10" ht="12.75" x14ac:dyDescent="0.15">
      <c r="A1646" s="1">
        <v>1684</v>
      </c>
      <c r="B1646" s="6" t="s">
        <v>1170</v>
      </c>
      <c r="C1646" s="6" t="s">
        <v>2958</v>
      </c>
      <c r="D1646" s="7" t="s">
        <v>3333</v>
      </c>
      <c r="E1646" s="6" t="s">
        <v>4341</v>
      </c>
      <c r="F1646" s="6">
        <v>1010601028124</v>
      </c>
      <c r="G1646" s="8"/>
      <c r="H1646" s="6" t="s">
        <v>4342</v>
      </c>
      <c r="I1646" s="6" t="s">
        <v>2658</v>
      </c>
      <c r="J1646" s="8"/>
    </row>
    <row r="1647" spans="1:10" ht="12.75" x14ac:dyDescent="0.15">
      <c r="A1647" s="1">
        <v>1685</v>
      </c>
      <c r="B1647" s="6" t="s">
        <v>1170</v>
      </c>
      <c r="C1647" s="6" t="s">
        <v>2958</v>
      </c>
      <c r="D1647" s="7" t="s">
        <v>3046</v>
      </c>
      <c r="E1647" s="6" t="s">
        <v>4343</v>
      </c>
      <c r="F1647" s="6">
        <v>2010401029197</v>
      </c>
      <c r="G1647" s="8"/>
      <c r="H1647" s="6" t="s">
        <v>4344</v>
      </c>
      <c r="I1647" s="6" t="s">
        <v>1890</v>
      </c>
      <c r="J1647" s="8"/>
    </row>
    <row r="1648" spans="1:10" ht="12.75" x14ac:dyDescent="0.15">
      <c r="A1648" s="1">
        <v>1686</v>
      </c>
      <c r="B1648" s="6" t="s">
        <v>1170</v>
      </c>
      <c r="C1648" s="6" t="s">
        <v>2958</v>
      </c>
      <c r="D1648" s="7" t="s">
        <v>3046</v>
      </c>
      <c r="E1648" s="6" t="s">
        <v>4345</v>
      </c>
      <c r="F1648" s="6">
        <v>6010401061972</v>
      </c>
      <c r="G1648" s="8"/>
      <c r="H1648" s="6" t="s">
        <v>4346</v>
      </c>
      <c r="I1648" s="6" t="s">
        <v>1338</v>
      </c>
      <c r="J1648" s="8"/>
    </row>
    <row r="1649" spans="1:10" ht="12.75" x14ac:dyDescent="0.15">
      <c r="A1649" s="1">
        <v>1687</v>
      </c>
      <c r="B1649" s="6" t="s">
        <v>1170</v>
      </c>
      <c r="C1649" s="6" t="s">
        <v>2958</v>
      </c>
      <c r="D1649" s="7" t="s">
        <v>2996</v>
      </c>
      <c r="E1649" s="6" t="s">
        <v>4347</v>
      </c>
      <c r="F1649" s="6">
        <v>7011002000807</v>
      </c>
      <c r="G1649" s="8"/>
      <c r="H1649" s="6" t="s">
        <v>4348</v>
      </c>
      <c r="I1649" s="6" t="s">
        <v>4349</v>
      </c>
      <c r="J1649" s="8"/>
    </row>
    <row r="1650" spans="1:10" ht="12.75" x14ac:dyDescent="0.15">
      <c r="A1650" s="1">
        <v>1688</v>
      </c>
      <c r="B1650" s="6" t="s">
        <v>1170</v>
      </c>
      <c r="C1650" s="6" t="s">
        <v>2958</v>
      </c>
      <c r="D1650" s="7" t="s">
        <v>3029</v>
      </c>
      <c r="E1650" s="6" t="s">
        <v>4350</v>
      </c>
      <c r="F1650" s="8"/>
      <c r="G1650" s="8"/>
      <c r="H1650" s="6" t="s">
        <v>4351</v>
      </c>
      <c r="I1650" s="6" t="s">
        <v>3512</v>
      </c>
      <c r="J1650" s="8"/>
    </row>
    <row r="1651" spans="1:10" ht="12.75" x14ac:dyDescent="0.15">
      <c r="A1651" s="1">
        <v>1689</v>
      </c>
      <c r="B1651" s="6" t="s">
        <v>1170</v>
      </c>
      <c r="C1651" s="6" t="s">
        <v>2958</v>
      </c>
      <c r="D1651" s="7" t="s">
        <v>3046</v>
      </c>
      <c r="E1651" s="6" t="s">
        <v>4352</v>
      </c>
      <c r="F1651" s="6">
        <v>4011001044031</v>
      </c>
      <c r="G1651" s="8"/>
      <c r="H1651" s="6" t="s">
        <v>4353</v>
      </c>
      <c r="I1651" s="6" t="s">
        <v>4354</v>
      </c>
      <c r="J1651" s="8"/>
    </row>
    <row r="1652" spans="1:10" ht="12.75" x14ac:dyDescent="0.15">
      <c r="A1652" s="1">
        <v>1690</v>
      </c>
      <c r="B1652" s="6" t="s">
        <v>1170</v>
      </c>
      <c r="C1652" s="6" t="s">
        <v>2958</v>
      </c>
      <c r="D1652" s="7" t="s">
        <v>3003</v>
      </c>
      <c r="E1652" s="6" t="s">
        <v>4355</v>
      </c>
      <c r="F1652" s="6">
        <v>9013301009262</v>
      </c>
      <c r="G1652" s="8"/>
      <c r="H1652" s="6" t="s">
        <v>4356</v>
      </c>
      <c r="I1652" s="6" t="s">
        <v>1605</v>
      </c>
      <c r="J1652" s="8"/>
    </row>
    <row r="1653" spans="1:10" ht="12.75" x14ac:dyDescent="0.15">
      <c r="A1653" s="1">
        <v>1691</v>
      </c>
      <c r="B1653" s="6" t="s">
        <v>1170</v>
      </c>
      <c r="C1653" s="6" t="s">
        <v>2958</v>
      </c>
      <c r="D1653" s="7" t="s">
        <v>2996</v>
      </c>
      <c r="E1653" s="6" t="s">
        <v>4357</v>
      </c>
      <c r="F1653" s="6">
        <v>2011001017690</v>
      </c>
      <c r="G1653" s="8"/>
      <c r="H1653" s="6" t="s">
        <v>4358</v>
      </c>
      <c r="I1653" s="6" t="s">
        <v>4359</v>
      </c>
      <c r="J1653" s="8"/>
    </row>
    <row r="1654" spans="1:10" ht="12.75" x14ac:dyDescent="0.15">
      <c r="A1654" s="1">
        <v>1692</v>
      </c>
      <c r="B1654" s="6" t="s">
        <v>1170</v>
      </c>
      <c r="C1654" s="6" t="s">
        <v>2958</v>
      </c>
      <c r="D1654" s="7" t="s">
        <v>3021</v>
      </c>
      <c r="E1654" s="6" t="s">
        <v>4360</v>
      </c>
      <c r="F1654" s="6">
        <v>9010801019865</v>
      </c>
      <c r="G1654" s="8"/>
      <c r="H1654" s="6" t="s">
        <v>4361</v>
      </c>
      <c r="I1654" s="6" t="s">
        <v>4362</v>
      </c>
      <c r="J1654" s="8"/>
    </row>
    <row r="1655" spans="1:10" ht="12.75" x14ac:dyDescent="0.15">
      <c r="A1655" s="1">
        <v>1693</v>
      </c>
      <c r="B1655" s="6" t="s">
        <v>1170</v>
      </c>
      <c r="C1655" s="6" t="s">
        <v>2958</v>
      </c>
      <c r="D1655" s="7" t="s">
        <v>2996</v>
      </c>
      <c r="E1655" s="6" t="s">
        <v>4363</v>
      </c>
      <c r="F1655" s="6">
        <v>4011102028313</v>
      </c>
      <c r="G1655" s="8"/>
      <c r="H1655" s="6" t="s">
        <v>4364</v>
      </c>
      <c r="I1655" s="6" t="s">
        <v>4365</v>
      </c>
      <c r="J1655" s="8"/>
    </row>
    <row r="1656" spans="1:10" ht="12.75" x14ac:dyDescent="0.15">
      <c r="A1656" s="1">
        <v>1694</v>
      </c>
      <c r="B1656" s="6" t="s">
        <v>1170</v>
      </c>
      <c r="C1656" s="6" t="s">
        <v>2958</v>
      </c>
      <c r="D1656" s="7" t="s">
        <v>3395</v>
      </c>
      <c r="E1656" s="6" t="s">
        <v>4366</v>
      </c>
      <c r="F1656" s="6">
        <v>8010002049713</v>
      </c>
      <c r="G1656" s="8"/>
      <c r="H1656" s="6" t="s">
        <v>4367</v>
      </c>
      <c r="I1656" s="6" t="s">
        <v>453</v>
      </c>
      <c r="J1656" s="8"/>
    </row>
    <row r="1657" spans="1:10" ht="12.75" x14ac:dyDescent="0.15">
      <c r="A1657" s="1">
        <v>1695</v>
      </c>
      <c r="B1657" s="6" t="s">
        <v>1170</v>
      </c>
      <c r="C1657" s="6" t="s">
        <v>2958</v>
      </c>
      <c r="D1657" s="7" t="s">
        <v>2996</v>
      </c>
      <c r="E1657" s="6" t="s">
        <v>4368</v>
      </c>
      <c r="F1657" s="8"/>
      <c r="G1657" s="8"/>
      <c r="H1657" s="6" t="s">
        <v>4369</v>
      </c>
      <c r="I1657" s="6" t="s">
        <v>2083</v>
      </c>
      <c r="J1657" s="8"/>
    </row>
    <row r="1658" spans="1:10" ht="12.75" x14ac:dyDescent="0.15">
      <c r="A1658" s="1">
        <v>1696</v>
      </c>
      <c r="B1658" s="6" t="s">
        <v>1170</v>
      </c>
      <c r="C1658" s="6" t="s">
        <v>2958</v>
      </c>
      <c r="D1658" s="7" t="s">
        <v>2983</v>
      </c>
      <c r="E1658" s="6" t="s">
        <v>4370</v>
      </c>
      <c r="F1658" s="6">
        <v>2010903003253</v>
      </c>
      <c r="G1658" s="8"/>
      <c r="H1658" s="6" t="s">
        <v>4371</v>
      </c>
      <c r="I1658" s="6" t="s">
        <v>4372</v>
      </c>
      <c r="J1658" s="8"/>
    </row>
    <row r="1659" spans="1:10" ht="12.75" x14ac:dyDescent="0.15">
      <c r="A1659" s="1">
        <v>1697</v>
      </c>
      <c r="B1659" s="6" t="s">
        <v>1170</v>
      </c>
      <c r="C1659" s="6" t="s">
        <v>2958</v>
      </c>
      <c r="D1659" s="7" t="s">
        <v>3016</v>
      </c>
      <c r="E1659" s="6" t="s">
        <v>4373</v>
      </c>
      <c r="F1659" s="6">
        <v>3011701012742</v>
      </c>
      <c r="G1659" s="8"/>
      <c r="H1659" s="6" t="s">
        <v>4374</v>
      </c>
      <c r="I1659" s="6" t="s">
        <v>4375</v>
      </c>
      <c r="J1659" s="8"/>
    </row>
    <row r="1660" spans="1:10" ht="12.75" x14ac:dyDescent="0.15">
      <c r="A1660" s="1">
        <v>1698</v>
      </c>
      <c r="B1660" s="6" t="s">
        <v>1170</v>
      </c>
      <c r="C1660" s="6" t="s">
        <v>2958</v>
      </c>
      <c r="D1660" s="7" t="s">
        <v>2977</v>
      </c>
      <c r="E1660" s="6" t="s">
        <v>4376</v>
      </c>
      <c r="F1660" s="6">
        <v>8010001207222</v>
      </c>
      <c r="G1660" s="8"/>
      <c r="H1660" s="6" t="s">
        <v>4377</v>
      </c>
      <c r="I1660" s="6" t="s">
        <v>80</v>
      </c>
      <c r="J1660" s="8"/>
    </row>
    <row r="1661" spans="1:10" ht="12.75" x14ac:dyDescent="0.15">
      <c r="A1661" s="1">
        <v>1699</v>
      </c>
      <c r="B1661" s="6" t="s">
        <v>1170</v>
      </c>
      <c r="C1661" s="6" t="s">
        <v>2958</v>
      </c>
      <c r="D1661" s="7" t="s">
        <v>2983</v>
      </c>
      <c r="E1661" s="6" t="s">
        <v>4378</v>
      </c>
      <c r="F1661" s="6">
        <v>7010401147382</v>
      </c>
      <c r="G1661" s="8"/>
      <c r="H1661" s="6" t="s">
        <v>4379</v>
      </c>
      <c r="I1661" s="6" t="s">
        <v>2508</v>
      </c>
      <c r="J1661" s="8"/>
    </row>
    <row r="1662" spans="1:10" ht="12.75" x14ac:dyDescent="0.15">
      <c r="A1662" s="1">
        <v>1700</v>
      </c>
      <c r="B1662" s="6" t="s">
        <v>1170</v>
      </c>
      <c r="C1662" s="6" t="s">
        <v>2958</v>
      </c>
      <c r="D1662" s="7" t="s">
        <v>3074</v>
      </c>
      <c r="E1662" s="6" t="s">
        <v>4380</v>
      </c>
      <c r="F1662" s="6">
        <v>3012401016653</v>
      </c>
      <c r="G1662" s="8"/>
      <c r="H1662" s="6" t="s">
        <v>4381</v>
      </c>
      <c r="I1662" s="6" t="s">
        <v>3035</v>
      </c>
      <c r="J1662" s="8"/>
    </row>
    <row r="1663" spans="1:10" ht="12.75" x14ac:dyDescent="0.15">
      <c r="A1663" s="1">
        <v>1701</v>
      </c>
      <c r="B1663" s="6" t="s">
        <v>1170</v>
      </c>
      <c r="C1663" s="6" t="s">
        <v>2958</v>
      </c>
      <c r="D1663" s="7" t="s">
        <v>3046</v>
      </c>
      <c r="E1663" s="6" t="s">
        <v>4382</v>
      </c>
      <c r="F1663" s="6">
        <v>3010401152163</v>
      </c>
      <c r="G1663" s="8"/>
      <c r="H1663" s="6" t="s">
        <v>4383</v>
      </c>
      <c r="I1663" s="6" t="s">
        <v>3487</v>
      </c>
      <c r="J1663" s="8"/>
    </row>
    <row r="1664" spans="1:10" ht="12.75" x14ac:dyDescent="0.15">
      <c r="A1664" s="1">
        <v>1702</v>
      </c>
      <c r="B1664" s="6" t="s">
        <v>1170</v>
      </c>
      <c r="C1664" s="6" t="s">
        <v>2958</v>
      </c>
      <c r="D1664" s="7" t="s">
        <v>3003</v>
      </c>
      <c r="E1664" s="6" t="s">
        <v>4384</v>
      </c>
      <c r="F1664" s="6">
        <v>4011001073501</v>
      </c>
      <c r="G1664" s="8"/>
      <c r="H1664" s="6" t="s">
        <v>4385</v>
      </c>
      <c r="I1664" s="6" t="s">
        <v>3129</v>
      </c>
      <c r="J1664" s="8"/>
    </row>
    <row r="1665" spans="1:10" ht="12.75" x14ac:dyDescent="0.15">
      <c r="A1665" s="1">
        <v>1703</v>
      </c>
      <c r="B1665" s="6" t="s">
        <v>1170</v>
      </c>
      <c r="C1665" s="6" t="s">
        <v>2958</v>
      </c>
      <c r="D1665" s="7" t="s">
        <v>2996</v>
      </c>
      <c r="E1665" s="6" t="s">
        <v>4386</v>
      </c>
      <c r="F1665" s="6">
        <v>9011001128746</v>
      </c>
      <c r="G1665" s="8"/>
      <c r="H1665" s="6" t="s">
        <v>4387</v>
      </c>
      <c r="I1665" s="6" t="s">
        <v>4388</v>
      </c>
      <c r="J1665" s="8"/>
    </row>
    <row r="1666" spans="1:10" ht="12.75" x14ac:dyDescent="0.15">
      <c r="A1666" s="1">
        <v>1704</v>
      </c>
      <c r="B1666" s="6" t="s">
        <v>1170</v>
      </c>
      <c r="C1666" s="6" t="s">
        <v>2958</v>
      </c>
      <c r="D1666" s="7" t="s">
        <v>2967</v>
      </c>
      <c r="E1666" s="6" t="s">
        <v>4389</v>
      </c>
      <c r="F1666" s="6">
        <v>5013202005686</v>
      </c>
      <c r="G1666" s="8"/>
      <c r="H1666" s="6" t="s">
        <v>4390</v>
      </c>
      <c r="I1666" s="6" t="s">
        <v>3129</v>
      </c>
      <c r="J1666" s="8"/>
    </row>
    <row r="1667" spans="1:10" ht="12.75" x14ac:dyDescent="0.15">
      <c r="A1667" s="1">
        <v>1705</v>
      </c>
      <c r="B1667" s="6" t="s">
        <v>1170</v>
      </c>
      <c r="C1667" s="6" t="s">
        <v>2958</v>
      </c>
      <c r="D1667" s="7" t="s">
        <v>3046</v>
      </c>
      <c r="E1667" s="6" t="s">
        <v>4391</v>
      </c>
      <c r="F1667" s="6">
        <v>7010401093164</v>
      </c>
      <c r="G1667" s="8"/>
      <c r="H1667" s="6" t="s">
        <v>4392</v>
      </c>
      <c r="I1667" s="6" t="s">
        <v>4393</v>
      </c>
      <c r="J1667" s="8"/>
    </row>
    <row r="1668" spans="1:10" ht="12.75" x14ac:dyDescent="0.15">
      <c r="A1668" s="1">
        <v>1706</v>
      </c>
      <c r="B1668" s="6" t="s">
        <v>1170</v>
      </c>
      <c r="C1668" s="6" t="s">
        <v>2958</v>
      </c>
      <c r="D1668" s="7" t="s">
        <v>2987</v>
      </c>
      <c r="E1668" s="6" t="s">
        <v>4394</v>
      </c>
      <c r="F1668" s="6">
        <v>8010001047577</v>
      </c>
      <c r="G1668" s="8"/>
      <c r="H1668" s="6" t="s">
        <v>4395</v>
      </c>
      <c r="I1668" s="6" t="s">
        <v>342</v>
      </c>
      <c r="J1668" s="8"/>
    </row>
    <row r="1669" spans="1:10" ht="12.75" x14ac:dyDescent="0.15">
      <c r="A1669" s="1">
        <v>1707</v>
      </c>
      <c r="B1669" s="6" t="s">
        <v>1170</v>
      </c>
      <c r="C1669" s="6" t="s">
        <v>2958</v>
      </c>
      <c r="D1669" s="7" t="s">
        <v>2996</v>
      </c>
      <c r="E1669" s="6" t="s">
        <v>4396</v>
      </c>
      <c r="F1669" s="6">
        <v>1011001068173</v>
      </c>
      <c r="G1669" s="8"/>
      <c r="H1669" s="6" t="s">
        <v>4397</v>
      </c>
      <c r="I1669" s="6" t="s">
        <v>738</v>
      </c>
      <c r="J1669" s="8"/>
    </row>
    <row r="1670" spans="1:10" ht="12.75" x14ac:dyDescent="0.15">
      <c r="A1670" s="1">
        <v>1708</v>
      </c>
      <c r="B1670" s="6" t="s">
        <v>1170</v>
      </c>
      <c r="C1670" s="6" t="s">
        <v>2958</v>
      </c>
      <c r="D1670" s="7" t="s">
        <v>2977</v>
      </c>
      <c r="E1670" s="6" t="s">
        <v>4398</v>
      </c>
      <c r="F1670" s="6">
        <v>7010501000045</v>
      </c>
      <c r="G1670" s="8"/>
      <c r="H1670" s="6" t="s">
        <v>4399</v>
      </c>
      <c r="I1670" s="6" t="s">
        <v>4400</v>
      </c>
      <c r="J1670" s="8"/>
    </row>
    <row r="1671" spans="1:10" ht="12.75" x14ac:dyDescent="0.15">
      <c r="A1671" s="1">
        <v>1709</v>
      </c>
      <c r="B1671" s="6" t="s">
        <v>1170</v>
      </c>
      <c r="C1671" s="6" t="s">
        <v>2958</v>
      </c>
      <c r="D1671" s="7" t="s">
        <v>3333</v>
      </c>
      <c r="E1671" s="6" t="s">
        <v>4401</v>
      </c>
      <c r="F1671" s="6">
        <v>6010601020472</v>
      </c>
      <c r="G1671" s="8"/>
      <c r="H1671" s="6" t="s">
        <v>4402</v>
      </c>
      <c r="I1671" s="6" t="s">
        <v>703</v>
      </c>
      <c r="J1671" s="8"/>
    </row>
    <row r="1672" spans="1:10" ht="12.75" x14ac:dyDescent="0.15">
      <c r="A1672" s="1">
        <v>1710</v>
      </c>
      <c r="B1672" s="6" t="s">
        <v>1170</v>
      </c>
      <c r="C1672" s="6" t="s">
        <v>2958</v>
      </c>
      <c r="D1672" s="7" t="s">
        <v>2987</v>
      </c>
      <c r="E1672" s="6" t="s">
        <v>4403</v>
      </c>
      <c r="F1672" s="6">
        <v>9010001189410</v>
      </c>
      <c r="G1672" s="8"/>
      <c r="H1672" s="6" t="s">
        <v>4404</v>
      </c>
      <c r="I1672" s="6" t="s">
        <v>2170</v>
      </c>
      <c r="J1672" s="8"/>
    </row>
    <row r="1673" spans="1:10" ht="12.75" x14ac:dyDescent="0.15">
      <c r="A1673" s="1">
        <v>1711</v>
      </c>
      <c r="B1673" s="6" t="s">
        <v>1170</v>
      </c>
      <c r="C1673" s="6" t="s">
        <v>2958</v>
      </c>
      <c r="D1673" s="7" t="s">
        <v>3095</v>
      </c>
      <c r="E1673" s="6" t="s">
        <v>4405</v>
      </c>
      <c r="F1673" s="6">
        <v>3011701019291</v>
      </c>
      <c r="G1673" s="8"/>
      <c r="H1673" s="6" t="s">
        <v>4406</v>
      </c>
      <c r="I1673" s="6" t="s">
        <v>2358</v>
      </c>
      <c r="J1673" s="8"/>
    </row>
    <row r="1674" spans="1:10" ht="12.75" x14ac:dyDescent="0.15">
      <c r="A1674" s="1">
        <v>1712</v>
      </c>
      <c r="B1674" s="6" t="s">
        <v>1170</v>
      </c>
      <c r="C1674" s="6" t="s">
        <v>2958</v>
      </c>
      <c r="D1674" s="7" t="s">
        <v>2977</v>
      </c>
      <c r="E1674" s="6" t="s">
        <v>4407</v>
      </c>
      <c r="F1674" s="6">
        <v>6010501010243</v>
      </c>
      <c r="G1674" s="8"/>
      <c r="H1674" s="6" t="s">
        <v>4408</v>
      </c>
      <c r="I1674" s="6" t="s">
        <v>2508</v>
      </c>
      <c r="J1674" s="8"/>
    </row>
    <row r="1675" spans="1:10" ht="12.75" x14ac:dyDescent="0.15">
      <c r="A1675" s="1">
        <v>1713</v>
      </c>
      <c r="B1675" s="6" t="s">
        <v>1170</v>
      </c>
      <c r="C1675" s="6" t="s">
        <v>2958</v>
      </c>
      <c r="D1675" s="7" t="s">
        <v>2987</v>
      </c>
      <c r="E1675" s="6" t="s">
        <v>4409</v>
      </c>
      <c r="F1675" s="6">
        <v>1010003030158</v>
      </c>
      <c r="G1675" s="8"/>
      <c r="H1675" s="6" t="s">
        <v>4410</v>
      </c>
      <c r="I1675" s="6" t="s">
        <v>4411</v>
      </c>
      <c r="J1675" s="8"/>
    </row>
    <row r="1676" spans="1:10" ht="12.75" x14ac:dyDescent="0.15">
      <c r="A1676" s="1">
        <v>1714</v>
      </c>
      <c r="B1676" s="6" t="s">
        <v>1170</v>
      </c>
      <c r="C1676" s="6" t="s">
        <v>2958</v>
      </c>
      <c r="D1676" s="7" t="s">
        <v>3114</v>
      </c>
      <c r="E1676" s="6" t="s">
        <v>4412</v>
      </c>
      <c r="F1676" s="8"/>
      <c r="G1676" s="8"/>
      <c r="H1676" s="6" t="s">
        <v>4413</v>
      </c>
      <c r="I1676" s="6" t="s">
        <v>3638</v>
      </c>
      <c r="J1676" s="8"/>
    </row>
    <row r="1677" spans="1:10" ht="12.75" x14ac:dyDescent="0.15">
      <c r="A1677" s="1">
        <v>1715</v>
      </c>
      <c r="B1677" s="6" t="s">
        <v>1170</v>
      </c>
      <c r="C1677" s="6" t="s">
        <v>2958</v>
      </c>
      <c r="D1677" s="7" t="s">
        <v>3150</v>
      </c>
      <c r="E1677" s="6" t="s">
        <v>4414</v>
      </c>
      <c r="F1677" s="6">
        <v>3013101004551</v>
      </c>
      <c r="G1677" s="8"/>
      <c r="H1677" s="6" t="s">
        <v>4415</v>
      </c>
      <c r="I1677" s="6" t="s">
        <v>4416</v>
      </c>
      <c r="J1677" s="8"/>
    </row>
    <row r="1678" spans="1:10" ht="12.75" x14ac:dyDescent="0.15">
      <c r="A1678" s="1">
        <v>1716</v>
      </c>
      <c r="B1678" s="6" t="s">
        <v>1170</v>
      </c>
      <c r="C1678" s="6" t="s">
        <v>2958</v>
      </c>
      <c r="D1678" s="7" t="s">
        <v>3046</v>
      </c>
      <c r="E1678" s="6" t="s">
        <v>4417</v>
      </c>
      <c r="F1678" s="6">
        <v>2010701013925</v>
      </c>
      <c r="G1678" s="8"/>
      <c r="H1678" s="6" t="s">
        <v>4418</v>
      </c>
      <c r="I1678" s="6" t="s">
        <v>4419</v>
      </c>
      <c r="J1678" s="8"/>
    </row>
    <row r="1679" spans="1:10" ht="12.75" x14ac:dyDescent="0.15">
      <c r="A1679" s="1">
        <v>1717</v>
      </c>
      <c r="B1679" s="6" t="s">
        <v>1170</v>
      </c>
      <c r="C1679" s="6" t="s">
        <v>2958</v>
      </c>
      <c r="D1679" s="7" t="s">
        <v>2987</v>
      </c>
      <c r="E1679" s="6" t="s">
        <v>4420</v>
      </c>
      <c r="F1679" s="6">
        <v>1012701011158</v>
      </c>
      <c r="G1679" s="8"/>
      <c r="H1679" s="6" t="s">
        <v>4421</v>
      </c>
      <c r="I1679" s="6" t="s">
        <v>4422</v>
      </c>
      <c r="J1679" s="8"/>
    </row>
    <row r="1680" spans="1:10" ht="12.75" x14ac:dyDescent="0.15">
      <c r="A1680" s="1">
        <v>1718</v>
      </c>
      <c r="B1680" s="6" t="s">
        <v>1170</v>
      </c>
      <c r="C1680" s="6" t="s">
        <v>2958</v>
      </c>
      <c r="D1680" s="7" t="s">
        <v>2996</v>
      </c>
      <c r="E1680" s="6" t="s">
        <v>4423</v>
      </c>
      <c r="F1680" s="6">
        <v>1011001121980</v>
      </c>
      <c r="G1680" s="8"/>
      <c r="H1680" s="6" t="s">
        <v>4424</v>
      </c>
      <c r="I1680" s="6" t="s">
        <v>183</v>
      </c>
      <c r="J1680" s="8"/>
    </row>
    <row r="1681" spans="1:10" ht="12.75" x14ac:dyDescent="0.15">
      <c r="A1681" s="1">
        <v>1719</v>
      </c>
      <c r="B1681" s="6" t="s">
        <v>1170</v>
      </c>
      <c r="C1681" s="6" t="s">
        <v>2958</v>
      </c>
      <c r="D1681" s="7" t="s">
        <v>3029</v>
      </c>
      <c r="E1681" s="6" t="s">
        <v>4425</v>
      </c>
      <c r="F1681" s="6">
        <v>5011802021442</v>
      </c>
      <c r="G1681" s="8"/>
      <c r="H1681" s="6" t="s">
        <v>4426</v>
      </c>
      <c r="I1681" s="6" t="s">
        <v>4427</v>
      </c>
      <c r="J1681" s="8"/>
    </row>
    <row r="1682" spans="1:10" ht="12.75" x14ac:dyDescent="0.15">
      <c r="A1682" s="1">
        <v>1720</v>
      </c>
      <c r="B1682" s="6" t="s">
        <v>1170</v>
      </c>
      <c r="C1682" s="6" t="s">
        <v>2958</v>
      </c>
      <c r="D1682" s="7" t="s">
        <v>2996</v>
      </c>
      <c r="E1682" s="6" t="s">
        <v>4428</v>
      </c>
      <c r="F1682" s="6">
        <v>8011001106059</v>
      </c>
      <c r="G1682" s="8"/>
      <c r="H1682" s="6" t="s">
        <v>4429</v>
      </c>
      <c r="I1682" s="6" t="s">
        <v>80</v>
      </c>
      <c r="J1682" s="8"/>
    </row>
    <row r="1683" spans="1:10" ht="12.75" x14ac:dyDescent="0.15">
      <c r="A1683" s="1">
        <v>1721</v>
      </c>
      <c r="B1683" s="6" t="s">
        <v>1170</v>
      </c>
      <c r="C1683" s="6" t="s">
        <v>2958</v>
      </c>
      <c r="D1683" s="7" t="s">
        <v>3003</v>
      </c>
      <c r="E1683" s="6" t="s">
        <v>1826</v>
      </c>
      <c r="F1683" s="6">
        <v>9013301011838</v>
      </c>
      <c r="G1683" s="8"/>
      <c r="H1683" s="6" t="s">
        <v>4430</v>
      </c>
      <c r="I1683" s="6" t="s">
        <v>712</v>
      </c>
      <c r="J1683" s="8"/>
    </row>
    <row r="1684" spans="1:10" ht="12.75" x14ac:dyDescent="0.15">
      <c r="A1684" s="1">
        <v>1722</v>
      </c>
      <c r="B1684" s="6" t="s">
        <v>1170</v>
      </c>
      <c r="C1684" s="6" t="s">
        <v>2958</v>
      </c>
      <c r="D1684" s="7" t="s">
        <v>2996</v>
      </c>
      <c r="E1684" s="6" t="s">
        <v>4431</v>
      </c>
      <c r="F1684" s="6">
        <v>5011003008883</v>
      </c>
      <c r="G1684" s="8"/>
      <c r="H1684" s="6" t="s">
        <v>4432</v>
      </c>
      <c r="I1684" s="6" t="s">
        <v>449</v>
      </c>
      <c r="J1684" s="8"/>
    </row>
    <row r="1685" spans="1:10" ht="12.75" x14ac:dyDescent="0.15">
      <c r="A1685" s="1">
        <v>1723</v>
      </c>
      <c r="B1685" s="6" t="s">
        <v>1170</v>
      </c>
      <c r="C1685" s="6" t="s">
        <v>2958</v>
      </c>
      <c r="D1685" s="7" t="s">
        <v>3016</v>
      </c>
      <c r="E1685" s="6" t="s">
        <v>4433</v>
      </c>
      <c r="F1685" s="6">
        <v>4010003023786</v>
      </c>
      <c r="G1685" s="8"/>
      <c r="H1685" s="6" t="s">
        <v>4434</v>
      </c>
      <c r="I1685" s="6" t="s">
        <v>4435</v>
      </c>
      <c r="J1685" s="8"/>
    </row>
    <row r="1686" spans="1:10" ht="12.75" x14ac:dyDescent="0.15">
      <c r="A1686" s="1">
        <v>1724</v>
      </c>
      <c r="B1686" s="6" t="s">
        <v>1170</v>
      </c>
      <c r="C1686" s="6" t="s">
        <v>2958</v>
      </c>
      <c r="D1686" s="7" t="s">
        <v>2963</v>
      </c>
      <c r="E1686" s="6" t="s">
        <v>4436</v>
      </c>
      <c r="F1686" s="6">
        <v>3390002015442</v>
      </c>
      <c r="G1686" s="8"/>
      <c r="H1686" s="6" t="s">
        <v>4437</v>
      </c>
      <c r="I1686" s="6" t="s">
        <v>4438</v>
      </c>
      <c r="J1686" s="8"/>
    </row>
    <row r="1687" spans="1:10" ht="12.75" x14ac:dyDescent="0.15">
      <c r="A1687" s="1">
        <v>1725</v>
      </c>
      <c r="B1687" s="6" t="s">
        <v>1170</v>
      </c>
      <c r="C1687" s="6" t="s">
        <v>2958</v>
      </c>
      <c r="D1687" s="7" t="s">
        <v>3046</v>
      </c>
      <c r="E1687" s="6" t="s">
        <v>4439</v>
      </c>
      <c r="F1687" s="6">
        <v>7010403018111</v>
      </c>
      <c r="G1687" s="8"/>
      <c r="H1687" s="6" t="s">
        <v>4440</v>
      </c>
      <c r="I1687" s="6" t="s">
        <v>1292</v>
      </c>
      <c r="J1687" s="8"/>
    </row>
    <row r="1688" spans="1:10" ht="12.75" x14ac:dyDescent="0.15">
      <c r="A1688" s="1">
        <v>1726</v>
      </c>
      <c r="B1688" s="6" t="s">
        <v>1170</v>
      </c>
      <c r="C1688" s="6" t="s">
        <v>2958</v>
      </c>
      <c r="D1688" s="7" t="s">
        <v>2977</v>
      </c>
      <c r="E1688" s="6" t="s">
        <v>4441</v>
      </c>
      <c r="F1688" s="6">
        <v>3013302016759</v>
      </c>
      <c r="G1688" s="8"/>
      <c r="H1688" s="6" t="s">
        <v>4442</v>
      </c>
      <c r="I1688" s="6" t="s">
        <v>342</v>
      </c>
      <c r="J1688" s="8"/>
    </row>
    <row r="1689" spans="1:10" ht="12.75" x14ac:dyDescent="0.15">
      <c r="A1689" s="1">
        <v>1727</v>
      </c>
      <c r="B1689" s="6" t="s">
        <v>1170</v>
      </c>
      <c r="C1689" s="6" t="s">
        <v>2958</v>
      </c>
      <c r="D1689" s="7" t="s">
        <v>2996</v>
      </c>
      <c r="E1689" s="6" t="s">
        <v>4443</v>
      </c>
      <c r="F1689" s="6">
        <v>9010401030231</v>
      </c>
      <c r="G1689" s="8"/>
      <c r="H1689" s="6" t="s">
        <v>4444</v>
      </c>
      <c r="I1689" s="6" t="s">
        <v>125</v>
      </c>
      <c r="J1689" s="8"/>
    </row>
    <row r="1690" spans="1:10" ht="12.75" x14ac:dyDescent="0.15">
      <c r="A1690" s="1">
        <v>1728</v>
      </c>
      <c r="B1690" s="6" t="s">
        <v>1170</v>
      </c>
      <c r="C1690" s="6" t="s">
        <v>2958</v>
      </c>
      <c r="D1690" s="7" t="s">
        <v>3375</v>
      </c>
      <c r="E1690" s="6" t="s">
        <v>4445</v>
      </c>
      <c r="F1690" s="8"/>
      <c r="G1690" s="8"/>
      <c r="H1690" s="6" t="s">
        <v>4446</v>
      </c>
      <c r="I1690" s="6" t="s">
        <v>4447</v>
      </c>
      <c r="J1690" s="8"/>
    </row>
    <row r="1691" spans="1:10" ht="12.75" x14ac:dyDescent="0.15">
      <c r="A1691" s="1">
        <v>1729</v>
      </c>
      <c r="B1691" s="6" t="s">
        <v>1170</v>
      </c>
      <c r="C1691" s="6" t="s">
        <v>2958</v>
      </c>
      <c r="D1691" s="7" t="s">
        <v>3036</v>
      </c>
      <c r="E1691" s="6" t="s">
        <v>4448</v>
      </c>
      <c r="F1691" s="6">
        <v>5010703001917</v>
      </c>
      <c r="G1691" s="8"/>
      <c r="H1691" s="6" t="s">
        <v>4449</v>
      </c>
      <c r="I1691" s="6" t="s">
        <v>449</v>
      </c>
      <c r="J1691" s="8"/>
    </row>
    <row r="1692" spans="1:10" ht="12.75" x14ac:dyDescent="0.15">
      <c r="A1692" s="1">
        <v>1730</v>
      </c>
      <c r="B1692" s="6" t="s">
        <v>1170</v>
      </c>
      <c r="C1692" s="6" t="s">
        <v>2958</v>
      </c>
      <c r="D1692" s="7" t="s">
        <v>2963</v>
      </c>
      <c r="E1692" s="6" t="s">
        <v>4450</v>
      </c>
      <c r="F1692" s="6">
        <v>2010003023549</v>
      </c>
      <c r="G1692" s="8"/>
      <c r="H1692" s="6" t="s">
        <v>4451</v>
      </c>
      <c r="I1692" s="6" t="s">
        <v>4452</v>
      </c>
      <c r="J1692" s="8"/>
    </row>
    <row r="1693" spans="1:10" ht="12.75" x14ac:dyDescent="0.15">
      <c r="A1693" s="1">
        <v>1731</v>
      </c>
      <c r="B1693" s="6" t="s">
        <v>1170</v>
      </c>
      <c r="C1693" s="6" t="s">
        <v>2958</v>
      </c>
      <c r="D1693" s="7" t="s">
        <v>2987</v>
      </c>
      <c r="E1693" s="6" t="s">
        <v>4453</v>
      </c>
      <c r="F1693" s="6">
        <v>5010001142901</v>
      </c>
      <c r="G1693" s="8"/>
      <c r="H1693" s="6" t="s">
        <v>4454</v>
      </c>
      <c r="I1693" s="6" t="s">
        <v>453</v>
      </c>
      <c r="J1693" s="8"/>
    </row>
    <row r="1694" spans="1:10" ht="12.75" x14ac:dyDescent="0.15">
      <c r="A1694" s="1">
        <v>1732</v>
      </c>
      <c r="B1694" s="6" t="s">
        <v>1170</v>
      </c>
      <c r="C1694" s="6" t="s">
        <v>2958</v>
      </c>
      <c r="D1694" s="7" t="s">
        <v>3021</v>
      </c>
      <c r="E1694" s="6" t="s">
        <v>4455</v>
      </c>
      <c r="F1694" s="6">
        <v>3010901044604</v>
      </c>
      <c r="G1694" s="8"/>
      <c r="H1694" s="6" t="s">
        <v>4456</v>
      </c>
      <c r="I1694" s="6" t="s">
        <v>449</v>
      </c>
      <c r="J1694" s="8"/>
    </row>
    <row r="1695" spans="1:10" ht="12.75" x14ac:dyDescent="0.15">
      <c r="A1695" s="1">
        <v>1733</v>
      </c>
      <c r="B1695" s="6" t="s">
        <v>1170</v>
      </c>
      <c r="C1695" s="6" t="s">
        <v>2958</v>
      </c>
      <c r="D1695" s="7" t="s">
        <v>3444</v>
      </c>
      <c r="E1695" s="6" t="s">
        <v>4457</v>
      </c>
      <c r="F1695" s="6">
        <v>3011303004238</v>
      </c>
      <c r="G1695" s="8"/>
      <c r="H1695" s="6" t="s">
        <v>4458</v>
      </c>
      <c r="I1695" s="6" t="s">
        <v>4459</v>
      </c>
      <c r="J1695" s="8"/>
    </row>
    <row r="1696" spans="1:10" ht="12.75" x14ac:dyDescent="0.15">
      <c r="A1696" s="1">
        <v>1734</v>
      </c>
      <c r="B1696" s="6" t="s">
        <v>1170</v>
      </c>
      <c r="C1696" s="6" t="s">
        <v>2958</v>
      </c>
      <c r="D1696" s="7" t="s">
        <v>2987</v>
      </c>
      <c r="E1696" s="6" t="s">
        <v>4460</v>
      </c>
      <c r="F1696" s="6">
        <v>7011001037115</v>
      </c>
      <c r="G1696" s="8"/>
      <c r="H1696" s="6" t="s">
        <v>4461</v>
      </c>
      <c r="I1696" s="6" t="s">
        <v>342</v>
      </c>
      <c r="J1696" s="8"/>
    </row>
    <row r="1697" spans="1:10" ht="12.75" x14ac:dyDescent="0.15">
      <c r="A1697" s="1">
        <v>1735</v>
      </c>
      <c r="B1697" s="6" t="s">
        <v>1170</v>
      </c>
      <c r="C1697" s="6" t="s">
        <v>2958</v>
      </c>
      <c r="D1697" s="7" t="s">
        <v>3375</v>
      </c>
      <c r="E1697" s="6" t="s">
        <v>4462</v>
      </c>
      <c r="F1697" s="6">
        <v>5011601012782</v>
      </c>
      <c r="G1697" s="8"/>
      <c r="H1697" s="6" t="s">
        <v>4463</v>
      </c>
      <c r="I1697" s="6" t="s">
        <v>4464</v>
      </c>
      <c r="J1697" s="8"/>
    </row>
    <row r="1698" spans="1:10" ht="12.75" x14ac:dyDescent="0.15">
      <c r="A1698" s="1">
        <v>1736</v>
      </c>
      <c r="B1698" s="6" t="s">
        <v>1170</v>
      </c>
      <c r="C1698" s="6" t="s">
        <v>2958</v>
      </c>
      <c r="D1698" s="7" t="s">
        <v>3025</v>
      </c>
      <c r="E1698" s="6" t="s">
        <v>4465</v>
      </c>
      <c r="F1698" s="6">
        <v>5011401015894</v>
      </c>
      <c r="G1698" s="8"/>
      <c r="H1698" s="6" t="s">
        <v>4466</v>
      </c>
      <c r="I1698" s="6" t="s">
        <v>449</v>
      </c>
      <c r="J1698" s="8"/>
    </row>
    <row r="1699" spans="1:10" ht="12.75" x14ac:dyDescent="0.15">
      <c r="A1699" s="1">
        <v>1737</v>
      </c>
      <c r="B1699" s="6" t="s">
        <v>1170</v>
      </c>
      <c r="C1699" s="6" t="s">
        <v>2958</v>
      </c>
      <c r="D1699" s="7" t="s">
        <v>2996</v>
      </c>
      <c r="E1699" s="6" t="s">
        <v>4467</v>
      </c>
      <c r="F1699" s="6">
        <v>9011001122105</v>
      </c>
      <c r="G1699" s="8"/>
      <c r="H1699" s="6" t="s">
        <v>4468</v>
      </c>
      <c r="I1699" s="6" t="s">
        <v>4469</v>
      </c>
      <c r="J1699" s="8"/>
    </row>
    <row r="1700" spans="1:10" ht="12.75" x14ac:dyDescent="0.15">
      <c r="A1700" s="1">
        <v>1738</v>
      </c>
      <c r="B1700" s="6" t="s">
        <v>1170</v>
      </c>
      <c r="C1700" s="6" t="s">
        <v>2958</v>
      </c>
      <c r="D1700" s="7" t="s">
        <v>2987</v>
      </c>
      <c r="E1700" s="6" t="s">
        <v>4470</v>
      </c>
      <c r="F1700" s="6">
        <v>9010001155016</v>
      </c>
      <c r="G1700" s="8"/>
      <c r="H1700" s="6" t="s">
        <v>4471</v>
      </c>
      <c r="I1700" s="6" t="s">
        <v>4472</v>
      </c>
      <c r="J1700" s="8"/>
    </row>
    <row r="1701" spans="1:10" ht="12.75" x14ac:dyDescent="0.15">
      <c r="A1701" s="1">
        <v>1741</v>
      </c>
      <c r="B1701" s="6" t="s">
        <v>1170</v>
      </c>
      <c r="C1701" s="6" t="s">
        <v>2958</v>
      </c>
      <c r="D1701" s="7" t="s">
        <v>2963</v>
      </c>
      <c r="E1701" s="6" t="s">
        <v>4473</v>
      </c>
      <c r="F1701" s="6">
        <v>5010001017104</v>
      </c>
      <c r="G1701" s="8"/>
      <c r="H1701" s="6" t="s">
        <v>4474</v>
      </c>
      <c r="I1701" s="6" t="s">
        <v>4475</v>
      </c>
      <c r="J1701" s="8"/>
    </row>
    <row r="1702" spans="1:10" ht="12.75" x14ac:dyDescent="0.15">
      <c r="A1702" s="1">
        <v>1742</v>
      </c>
      <c r="B1702" s="6" t="s">
        <v>1170</v>
      </c>
      <c r="C1702" s="6" t="s">
        <v>2958</v>
      </c>
      <c r="D1702" s="7" t="s">
        <v>2959</v>
      </c>
      <c r="E1702" s="6" t="s">
        <v>4476</v>
      </c>
      <c r="F1702" s="6">
        <v>7011101029697</v>
      </c>
      <c r="G1702" s="8"/>
      <c r="H1702" s="6" t="s">
        <v>4477</v>
      </c>
      <c r="I1702" s="6" t="s">
        <v>453</v>
      </c>
      <c r="J1702" s="8"/>
    </row>
    <row r="1703" spans="1:10" ht="12.75" x14ac:dyDescent="0.15">
      <c r="A1703" s="1">
        <v>1743</v>
      </c>
      <c r="B1703" s="6" t="s">
        <v>1170</v>
      </c>
      <c r="C1703" s="6" t="s">
        <v>2958</v>
      </c>
      <c r="D1703" s="7" t="s">
        <v>3029</v>
      </c>
      <c r="E1703" s="6" t="s">
        <v>4478</v>
      </c>
      <c r="F1703" s="6">
        <v>2011802010398</v>
      </c>
      <c r="G1703" s="8"/>
      <c r="H1703" s="6" t="s">
        <v>4479</v>
      </c>
      <c r="I1703" s="6" t="s">
        <v>3512</v>
      </c>
      <c r="J1703" s="8"/>
    </row>
    <row r="1704" spans="1:10" ht="12.75" x14ac:dyDescent="0.15">
      <c r="A1704" s="1">
        <v>1744</v>
      </c>
      <c r="B1704" s="6" t="s">
        <v>1170</v>
      </c>
      <c r="C1704" s="6" t="s">
        <v>2958</v>
      </c>
      <c r="D1704" s="7" t="s">
        <v>3029</v>
      </c>
      <c r="E1704" s="6" t="s">
        <v>4480</v>
      </c>
      <c r="F1704" s="6">
        <v>1011802013690</v>
      </c>
      <c r="G1704" s="8"/>
      <c r="H1704" s="6" t="s">
        <v>4481</v>
      </c>
      <c r="I1704" s="6" t="s">
        <v>4482</v>
      </c>
      <c r="J1704" s="8"/>
    </row>
    <row r="1705" spans="1:10" ht="12.75" x14ac:dyDescent="0.15">
      <c r="A1705" s="1">
        <v>1745</v>
      </c>
      <c r="B1705" s="6" t="s">
        <v>1170</v>
      </c>
      <c r="C1705" s="6" t="s">
        <v>2958</v>
      </c>
      <c r="D1705" s="7" t="s">
        <v>2963</v>
      </c>
      <c r="E1705" s="6" t="s">
        <v>4483</v>
      </c>
      <c r="F1705" s="6">
        <v>5010001131838</v>
      </c>
      <c r="G1705" s="8"/>
      <c r="H1705" s="6" t="s">
        <v>4484</v>
      </c>
      <c r="I1705" s="6" t="s">
        <v>449</v>
      </c>
      <c r="J1705" s="8"/>
    </row>
    <row r="1706" spans="1:10" ht="12.75" x14ac:dyDescent="0.15">
      <c r="A1706" s="1">
        <v>1746</v>
      </c>
      <c r="B1706" s="6" t="s">
        <v>1170</v>
      </c>
      <c r="C1706" s="6" t="s">
        <v>2958</v>
      </c>
      <c r="D1706" s="7" t="s">
        <v>3046</v>
      </c>
      <c r="E1706" s="6" t="s">
        <v>4485</v>
      </c>
      <c r="F1706" s="6">
        <v>8010401102840</v>
      </c>
      <c r="G1706" s="8"/>
      <c r="H1706" s="6" t="s">
        <v>4486</v>
      </c>
      <c r="I1706" s="6" t="s">
        <v>4487</v>
      </c>
      <c r="J1706" s="8"/>
    </row>
    <row r="1707" spans="1:10" ht="12.75" x14ac:dyDescent="0.15">
      <c r="A1707" s="1">
        <v>1747</v>
      </c>
      <c r="B1707" s="6" t="s">
        <v>1170</v>
      </c>
      <c r="C1707" s="6" t="s">
        <v>2958</v>
      </c>
      <c r="D1707" s="7" t="s">
        <v>3021</v>
      </c>
      <c r="E1707" s="6" t="s">
        <v>4488</v>
      </c>
      <c r="F1707" s="6">
        <v>6010801000679</v>
      </c>
      <c r="G1707" s="8"/>
      <c r="H1707" s="6" t="s">
        <v>4489</v>
      </c>
      <c r="I1707" s="6" t="s">
        <v>1234</v>
      </c>
      <c r="J1707" s="8"/>
    </row>
    <row r="1708" spans="1:10" ht="12.75" x14ac:dyDescent="0.15">
      <c r="A1708" s="1">
        <v>1748</v>
      </c>
      <c r="B1708" s="6" t="s">
        <v>1170</v>
      </c>
      <c r="C1708" s="6" t="s">
        <v>2958</v>
      </c>
      <c r="D1708" s="7" t="s">
        <v>3003</v>
      </c>
      <c r="E1708" s="6" t="s">
        <v>4490</v>
      </c>
      <c r="F1708" s="8"/>
      <c r="G1708" s="8"/>
      <c r="H1708" s="6" t="s">
        <v>4491</v>
      </c>
      <c r="I1708" s="6" t="s">
        <v>4492</v>
      </c>
      <c r="J1708" s="8"/>
    </row>
    <row r="1709" spans="1:10" ht="12.75" x14ac:dyDescent="0.15">
      <c r="A1709" s="1">
        <v>1749</v>
      </c>
      <c r="B1709" s="6" t="s">
        <v>1170</v>
      </c>
      <c r="C1709" s="6" t="s">
        <v>2958</v>
      </c>
      <c r="D1709" s="7" t="s">
        <v>3333</v>
      </c>
      <c r="E1709" s="6" t="s">
        <v>4493</v>
      </c>
      <c r="F1709" s="6">
        <v>4010601037832</v>
      </c>
      <c r="G1709" s="8"/>
      <c r="H1709" s="6" t="s">
        <v>4494</v>
      </c>
      <c r="I1709" s="6" t="s">
        <v>4447</v>
      </c>
      <c r="J1709" s="8"/>
    </row>
    <row r="1710" spans="1:10" ht="12.75" x14ac:dyDescent="0.15">
      <c r="A1710" s="1">
        <v>1750</v>
      </c>
      <c r="B1710" s="6" t="s">
        <v>1170</v>
      </c>
      <c r="C1710" s="6" t="s">
        <v>2958</v>
      </c>
      <c r="D1710" s="7" t="s">
        <v>3391</v>
      </c>
      <c r="E1710" s="6" t="s">
        <v>4495</v>
      </c>
      <c r="F1710" s="6">
        <v>7011501005876</v>
      </c>
      <c r="G1710" s="8"/>
      <c r="H1710" s="6" t="s">
        <v>4496</v>
      </c>
      <c r="I1710" s="6" t="s">
        <v>3667</v>
      </c>
      <c r="J1710" s="8"/>
    </row>
    <row r="1711" spans="1:10" ht="12.75" x14ac:dyDescent="0.15">
      <c r="A1711" s="1">
        <v>1751</v>
      </c>
      <c r="B1711" s="6" t="s">
        <v>1170</v>
      </c>
      <c r="C1711" s="6" t="s">
        <v>2958</v>
      </c>
      <c r="D1711" s="7" t="s">
        <v>2959</v>
      </c>
      <c r="E1711" s="6" t="s">
        <v>4497</v>
      </c>
      <c r="F1711" s="6">
        <v>8011101051048</v>
      </c>
      <c r="G1711" s="8"/>
      <c r="H1711" s="6" t="s">
        <v>4498</v>
      </c>
      <c r="I1711" s="6" t="s">
        <v>2386</v>
      </c>
      <c r="J1711" s="8"/>
    </row>
    <row r="1712" spans="1:10" ht="12.75" x14ac:dyDescent="0.15">
      <c r="A1712" s="1">
        <v>1752</v>
      </c>
      <c r="B1712" s="6" t="s">
        <v>1170</v>
      </c>
      <c r="C1712" s="6" t="s">
        <v>2958</v>
      </c>
      <c r="D1712" s="7" t="s">
        <v>2996</v>
      </c>
      <c r="E1712" s="6" t="s">
        <v>4499</v>
      </c>
      <c r="F1712" s="6">
        <v>3490001007455</v>
      </c>
      <c r="G1712" s="8"/>
      <c r="H1712" s="6" t="s">
        <v>4500</v>
      </c>
      <c r="I1712" s="6" t="s">
        <v>2464</v>
      </c>
      <c r="J1712" s="8"/>
    </row>
    <row r="1713" spans="1:10" ht="12.75" x14ac:dyDescent="0.15">
      <c r="A1713" s="1">
        <v>1753</v>
      </c>
      <c r="B1713" s="6" t="s">
        <v>1170</v>
      </c>
      <c r="C1713" s="6" t="s">
        <v>2958</v>
      </c>
      <c r="D1713" s="7" t="s">
        <v>3391</v>
      </c>
      <c r="E1713" s="6" t="s">
        <v>4501</v>
      </c>
      <c r="F1713" s="6">
        <v>2011502011754</v>
      </c>
      <c r="G1713" s="8"/>
      <c r="H1713" s="6" t="s">
        <v>4502</v>
      </c>
      <c r="I1713" s="6" t="s">
        <v>497</v>
      </c>
      <c r="J1713" s="8"/>
    </row>
    <row r="1714" spans="1:10" ht="12.75" x14ac:dyDescent="0.15">
      <c r="A1714" s="1">
        <v>1754</v>
      </c>
      <c r="B1714" s="6" t="s">
        <v>1170</v>
      </c>
      <c r="C1714" s="6" t="s">
        <v>2958</v>
      </c>
      <c r="D1714" s="7" t="s">
        <v>3046</v>
      </c>
      <c r="E1714" s="6" t="s">
        <v>4503</v>
      </c>
      <c r="F1714" s="6">
        <v>5010401084322</v>
      </c>
      <c r="G1714" s="8"/>
      <c r="H1714" s="6" t="s">
        <v>4504</v>
      </c>
      <c r="I1714" s="6" t="s">
        <v>738</v>
      </c>
      <c r="J1714" s="8"/>
    </row>
    <row r="1715" spans="1:10" ht="12.75" x14ac:dyDescent="0.15">
      <c r="A1715" s="1">
        <v>1755</v>
      </c>
      <c r="B1715" s="6" t="s">
        <v>1170</v>
      </c>
      <c r="C1715" s="6" t="s">
        <v>2958</v>
      </c>
      <c r="D1715" s="7" t="s">
        <v>2996</v>
      </c>
      <c r="E1715" s="6" t="s">
        <v>4505</v>
      </c>
      <c r="F1715" s="6">
        <v>5011001072502</v>
      </c>
      <c r="G1715" s="8"/>
      <c r="H1715" s="6" t="s">
        <v>4506</v>
      </c>
      <c r="I1715" s="6" t="s">
        <v>1164</v>
      </c>
      <c r="J1715" s="8"/>
    </row>
    <row r="1716" spans="1:10" ht="12.75" x14ac:dyDescent="0.15">
      <c r="A1716" s="1">
        <v>1756</v>
      </c>
      <c r="B1716" s="6" t="s">
        <v>1170</v>
      </c>
      <c r="C1716" s="6" t="s">
        <v>2958</v>
      </c>
      <c r="D1716" s="7" t="s">
        <v>2967</v>
      </c>
      <c r="E1716" s="6" t="s">
        <v>4507</v>
      </c>
      <c r="F1716" s="6">
        <v>3011001131920</v>
      </c>
      <c r="G1716" s="8"/>
      <c r="H1716" s="6" t="s">
        <v>4508</v>
      </c>
      <c r="I1716" s="6" t="s">
        <v>4509</v>
      </c>
      <c r="J1716" s="8"/>
    </row>
    <row r="1717" spans="1:10" ht="12.75" x14ac:dyDescent="0.15">
      <c r="A1717" s="1">
        <v>1757</v>
      </c>
      <c r="B1717" s="6" t="s">
        <v>1170</v>
      </c>
      <c r="C1717" s="6" t="s">
        <v>2958</v>
      </c>
      <c r="D1717" s="7" t="s">
        <v>2963</v>
      </c>
      <c r="E1717" s="6" t="s">
        <v>4510</v>
      </c>
      <c r="F1717" s="6">
        <v>6011001128559</v>
      </c>
      <c r="G1717" s="8"/>
      <c r="H1717" s="6" t="s">
        <v>4511</v>
      </c>
      <c r="I1717" s="6" t="s">
        <v>4388</v>
      </c>
      <c r="J1717" s="8"/>
    </row>
    <row r="1718" spans="1:10" ht="12.75" x14ac:dyDescent="0.15">
      <c r="A1718" s="1">
        <v>1758</v>
      </c>
      <c r="B1718" s="6" t="s">
        <v>1170</v>
      </c>
      <c r="C1718" s="6" t="s">
        <v>2958</v>
      </c>
      <c r="D1718" s="7" t="s">
        <v>2987</v>
      </c>
      <c r="E1718" s="6" t="s">
        <v>4512</v>
      </c>
      <c r="F1718" s="6">
        <v>5010001061952</v>
      </c>
      <c r="G1718" s="8"/>
      <c r="H1718" s="6" t="s">
        <v>4513</v>
      </c>
      <c r="I1718" s="6" t="s">
        <v>2508</v>
      </c>
      <c r="J1718" s="8"/>
    </row>
    <row r="1719" spans="1:10" ht="12.75" x14ac:dyDescent="0.15">
      <c r="A1719" s="1">
        <v>1759</v>
      </c>
      <c r="B1719" s="6" t="s">
        <v>1170</v>
      </c>
      <c r="C1719" s="6" t="s">
        <v>2958</v>
      </c>
      <c r="D1719" s="7" t="s">
        <v>2959</v>
      </c>
      <c r="E1719" s="6" t="s">
        <v>4514</v>
      </c>
      <c r="F1719" s="6">
        <v>6011103007891</v>
      </c>
      <c r="G1719" s="8"/>
      <c r="H1719" s="6" t="s">
        <v>4515</v>
      </c>
      <c r="I1719" s="6" t="s">
        <v>4516</v>
      </c>
      <c r="J1719" s="8"/>
    </row>
    <row r="1720" spans="1:10" ht="12.75" x14ac:dyDescent="0.15">
      <c r="A1720" s="1">
        <v>1760</v>
      </c>
      <c r="B1720" s="6" t="s">
        <v>1170</v>
      </c>
      <c r="C1720" s="6" t="s">
        <v>2958</v>
      </c>
      <c r="D1720" s="7" t="s">
        <v>2987</v>
      </c>
      <c r="E1720" s="6" t="s">
        <v>4517</v>
      </c>
      <c r="F1720" s="6">
        <v>5010001212183</v>
      </c>
      <c r="G1720" s="8"/>
      <c r="H1720" s="6" t="s">
        <v>4518</v>
      </c>
      <c r="I1720" s="6" t="s">
        <v>4519</v>
      </c>
      <c r="J1720" s="8"/>
    </row>
    <row r="1721" spans="1:10" ht="12.75" x14ac:dyDescent="0.15">
      <c r="A1721" s="1">
        <v>1761</v>
      </c>
      <c r="B1721" s="6" t="s">
        <v>1170</v>
      </c>
      <c r="C1721" s="6" t="s">
        <v>2958</v>
      </c>
      <c r="D1721" s="7" t="s">
        <v>2987</v>
      </c>
      <c r="E1721" s="6" t="s">
        <v>4520</v>
      </c>
      <c r="F1721" s="6">
        <v>7010001062585</v>
      </c>
      <c r="G1721" s="8"/>
      <c r="H1721" s="6" t="s">
        <v>4521</v>
      </c>
      <c r="I1721" s="6" t="s">
        <v>1605</v>
      </c>
      <c r="J1721" s="8"/>
    </row>
    <row r="1722" spans="1:10" ht="12.75" x14ac:dyDescent="0.15">
      <c r="A1722" s="1">
        <v>1762</v>
      </c>
      <c r="B1722" s="6" t="s">
        <v>1170</v>
      </c>
      <c r="C1722" s="6" t="s">
        <v>2958</v>
      </c>
      <c r="D1722" s="7" t="s">
        <v>3046</v>
      </c>
      <c r="E1722" s="6" t="s">
        <v>4522</v>
      </c>
      <c r="F1722" s="6">
        <v>6010401023948</v>
      </c>
      <c r="G1722" s="8"/>
      <c r="H1722" s="6" t="s">
        <v>4523</v>
      </c>
      <c r="I1722" s="6" t="s">
        <v>1989</v>
      </c>
      <c r="J1722" s="8"/>
    </row>
    <row r="1723" spans="1:10" ht="12.75" x14ac:dyDescent="0.15">
      <c r="A1723" s="1">
        <v>1763</v>
      </c>
      <c r="B1723" s="6" t="s">
        <v>1170</v>
      </c>
      <c r="C1723" s="6" t="s">
        <v>2958</v>
      </c>
      <c r="D1723" s="7" t="s">
        <v>3171</v>
      </c>
      <c r="E1723" s="6" t="s">
        <v>4524</v>
      </c>
      <c r="F1723" s="6">
        <v>9013101007937</v>
      </c>
      <c r="G1723" s="8"/>
      <c r="H1723" s="6" t="s">
        <v>4525</v>
      </c>
      <c r="I1723" s="6" t="s">
        <v>4526</v>
      </c>
      <c r="J1723" s="8"/>
    </row>
    <row r="1724" spans="1:10" ht="12.75" x14ac:dyDescent="0.15">
      <c r="A1724" s="1">
        <v>1764</v>
      </c>
      <c r="B1724" s="6" t="s">
        <v>1170</v>
      </c>
      <c r="C1724" s="6" t="s">
        <v>2958</v>
      </c>
      <c r="D1724" s="7" t="s">
        <v>2967</v>
      </c>
      <c r="E1724" s="6" t="s">
        <v>4527</v>
      </c>
      <c r="F1724" s="6">
        <v>3013202003469</v>
      </c>
      <c r="G1724" s="8"/>
      <c r="H1724" s="6" t="s">
        <v>4528</v>
      </c>
      <c r="I1724" s="6" t="s">
        <v>3352</v>
      </c>
      <c r="J1724" s="8"/>
    </row>
    <row r="1725" spans="1:10" ht="12.75" x14ac:dyDescent="0.15">
      <c r="A1725" s="1">
        <v>1765</v>
      </c>
      <c r="B1725" s="6" t="s">
        <v>1170</v>
      </c>
      <c r="C1725" s="6" t="s">
        <v>2958</v>
      </c>
      <c r="D1725" s="7" t="s">
        <v>2987</v>
      </c>
      <c r="E1725" s="6" t="s">
        <v>4529</v>
      </c>
      <c r="F1725" s="6">
        <v>5010603004994</v>
      </c>
      <c r="G1725" s="8"/>
      <c r="H1725" s="6" t="s">
        <v>4530</v>
      </c>
      <c r="I1725" s="6" t="s">
        <v>4531</v>
      </c>
      <c r="J1725" s="8"/>
    </row>
    <row r="1726" spans="1:10" ht="12.75" x14ac:dyDescent="0.15">
      <c r="A1726" s="1">
        <v>1766</v>
      </c>
      <c r="B1726" s="6" t="s">
        <v>1170</v>
      </c>
      <c r="C1726" s="6" t="s">
        <v>2958</v>
      </c>
      <c r="D1726" s="7" t="s">
        <v>3111</v>
      </c>
      <c r="E1726" s="6" t="s">
        <v>4532</v>
      </c>
      <c r="F1726" s="6">
        <v>2012801003459</v>
      </c>
      <c r="G1726" s="8"/>
      <c r="H1726" s="6" t="s">
        <v>4533</v>
      </c>
      <c r="I1726" s="6" t="s">
        <v>4534</v>
      </c>
      <c r="J1726" s="8"/>
    </row>
    <row r="1727" spans="1:10" ht="12.75" x14ac:dyDescent="0.15">
      <c r="A1727" s="1">
        <v>1767</v>
      </c>
      <c r="B1727" s="6" t="s">
        <v>1170</v>
      </c>
      <c r="C1727" s="6" t="s">
        <v>2958</v>
      </c>
      <c r="D1727" s="7" t="s">
        <v>3036</v>
      </c>
      <c r="E1727" s="6" t="s">
        <v>4535</v>
      </c>
      <c r="F1727" s="6">
        <v>3011001100958</v>
      </c>
      <c r="G1727" s="8"/>
      <c r="H1727" s="6" t="s">
        <v>4536</v>
      </c>
      <c r="I1727" s="6" t="s">
        <v>1585</v>
      </c>
      <c r="J1727" s="8"/>
    </row>
    <row r="1728" spans="1:10" ht="12.75" x14ac:dyDescent="0.15">
      <c r="A1728" s="1">
        <v>1768</v>
      </c>
      <c r="B1728" s="6" t="s">
        <v>1170</v>
      </c>
      <c r="C1728" s="6" t="s">
        <v>2958</v>
      </c>
      <c r="D1728" s="7" t="s">
        <v>2967</v>
      </c>
      <c r="E1728" s="6" t="s">
        <v>4537</v>
      </c>
      <c r="F1728" s="6">
        <v>1011001028854</v>
      </c>
      <c r="G1728" s="8"/>
      <c r="H1728" s="6" t="s">
        <v>4538</v>
      </c>
      <c r="I1728" s="6" t="s">
        <v>3484</v>
      </c>
      <c r="J1728" s="8"/>
    </row>
    <row r="1729" spans="1:10" ht="12.75" x14ac:dyDescent="0.15">
      <c r="A1729" s="1">
        <v>1769</v>
      </c>
      <c r="B1729" s="6" t="s">
        <v>1170</v>
      </c>
      <c r="C1729" s="6" t="s">
        <v>2958</v>
      </c>
      <c r="D1729" s="7" t="s">
        <v>2963</v>
      </c>
      <c r="E1729" s="6" t="s">
        <v>4539</v>
      </c>
      <c r="F1729" s="6">
        <v>9010001093579</v>
      </c>
      <c r="G1729" s="8"/>
      <c r="H1729" s="6" t="s">
        <v>4540</v>
      </c>
      <c r="I1729" s="6" t="s">
        <v>4541</v>
      </c>
      <c r="J1729" s="8"/>
    </row>
    <row r="1730" spans="1:10" ht="12.75" x14ac:dyDescent="0.15">
      <c r="A1730" s="1">
        <v>1770</v>
      </c>
      <c r="B1730" s="6" t="s">
        <v>1170</v>
      </c>
      <c r="C1730" s="6" t="s">
        <v>2958</v>
      </c>
      <c r="D1730" s="7" t="s">
        <v>2996</v>
      </c>
      <c r="E1730" s="6" t="s">
        <v>4542</v>
      </c>
      <c r="F1730" s="6">
        <v>3011001034090</v>
      </c>
      <c r="G1730" s="8"/>
      <c r="H1730" s="6" t="s">
        <v>4543</v>
      </c>
      <c r="I1730" s="6" t="s">
        <v>453</v>
      </c>
      <c r="J1730" s="8"/>
    </row>
    <row r="1731" spans="1:10" ht="12.75" x14ac:dyDescent="0.15">
      <c r="A1731" s="1">
        <v>1771</v>
      </c>
      <c r="B1731" s="6" t="s">
        <v>1170</v>
      </c>
      <c r="C1731" s="6" t="s">
        <v>2958</v>
      </c>
      <c r="D1731" s="7" t="s">
        <v>3003</v>
      </c>
      <c r="E1731" s="6" t="s">
        <v>4544</v>
      </c>
      <c r="F1731" s="6">
        <v>2430001032484</v>
      </c>
      <c r="G1731" s="8"/>
      <c r="H1731" s="6" t="s">
        <v>4545</v>
      </c>
      <c r="I1731" s="6" t="s">
        <v>1175</v>
      </c>
      <c r="J1731" s="8"/>
    </row>
    <row r="1732" spans="1:10" ht="12.75" x14ac:dyDescent="0.15">
      <c r="A1732" s="1">
        <v>1772</v>
      </c>
      <c r="B1732" s="6" t="s">
        <v>1170</v>
      </c>
      <c r="C1732" s="6" t="s">
        <v>2958</v>
      </c>
      <c r="D1732" s="7" t="s">
        <v>2959</v>
      </c>
      <c r="E1732" s="6" t="s">
        <v>4546</v>
      </c>
      <c r="F1732" s="6">
        <v>7011101002101</v>
      </c>
      <c r="G1732" s="8"/>
      <c r="H1732" s="6" t="s">
        <v>4547</v>
      </c>
      <c r="I1732" s="6" t="s">
        <v>3229</v>
      </c>
      <c r="J1732" s="8"/>
    </row>
    <row r="1733" spans="1:10" ht="12.75" x14ac:dyDescent="0.15">
      <c r="A1733" s="1">
        <v>1773</v>
      </c>
      <c r="B1733" s="6" t="s">
        <v>1170</v>
      </c>
      <c r="C1733" s="6" t="s">
        <v>2958</v>
      </c>
      <c r="D1733" s="7" t="s">
        <v>2963</v>
      </c>
      <c r="E1733" s="6" t="s">
        <v>4548</v>
      </c>
      <c r="F1733" s="6">
        <v>8020001087622</v>
      </c>
      <c r="G1733" s="8"/>
      <c r="H1733" s="6" t="s">
        <v>4549</v>
      </c>
      <c r="I1733" s="6" t="s">
        <v>367</v>
      </c>
      <c r="J1733" s="8"/>
    </row>
    <row r="1734" spans="1:10" ht="12.75" x14ac:dyDescent="0.15">
      <c r="A1734" s="1">
        <v>1774</v>
      </c>
      <c r="B1734" s="6" t="s">
        <v>1170</v>
      </c>
      <c r="C1734" s="6" t="s">
        <v>2958</v>
      </c>
      <c r="D1734" s="7" t="s">
        <v>3375</v>
      </c>
      <c r="E1734" s="6" t="s">
        <v>4550</v>
      </c>
      <c r="F1734" s="6">
        <v>3011601012322</v>
      </c>
      <c r="G1734" s="8"/>
      <c r="H1734" s="6" t="s">
        <v>4551</v>
      </c>
      <c r="I1734" s="6" t="s">
        <v>3741</v>
      </c>
      <c r="J1734" s="8"/>
    </row>
    <row r="1735" spans="1:10" ht="12.75" x14ac:dyDescent="0.15">
      <c r="A1735" s="1">
        <v>1775</v>
      </c>
      <c r="B1735" s="6" t="s">
        <v>1170</v>
      </c>
      <c r="C1735" s="6" t="s">
        <v>2958</v>
      </c>
      <c r="D1735" s="7" t="s">
        <v>2996</v>
      </c>
      <c r="E1735" s="6" t="s">
        <v>4552</v>
      </c>
      <c r="F1735" s="6">
        <v>9010401114802</v>
      </c>
      <c r="G1735" s="8"/>
      <c r="H1735" s="6" t="s">
        <v>4553</v>
      </c>
      <c r="I1735" s="6" t="s">
        <v>1282</v>
      </c>
      <c r="J1735" s="8"/>
    </row>
    <row r="1736" spans="1:10" ht="12.75" x14ac:dyDescent="0.15">
      <c r="A1736" s="1">
        <v>1776</v>
      </c>
      <c r="B1736" s="6" t="s">
        <v>1170</v>
      </c>
      <c r="C1736" s="6" t="s">
        <v>2958</v>
      </c>
      <c r="D1736" s="7" t="s">
        <v>3046</v>
      </c>
      <c r="E1736" s="6" t="s">
        <v>4554</v>
      </c>
      <c r="F1736" s="6">
        <v>8010001202710</v>
      </c>
      <c r="G1736" s="8"/>
      <c r="H1736" s="6" t="s">
        <v>4555</v>
      </c>
      <c r="I1736" s="6" t="s">
        <v>4556</v>
      </c>
      <c r="J1736" s="8"/>
    </row>
    <row r="1737" spans="1:10" ht="12.75" x14ac:dyDescent="0.15">
      <c r="A1737" s="1">
        <v>1777</v>
      </c>
      <c r="B1737" s="6" t="s">
        <v>1170</v>
      </c>
      <c r="C1737" s="6" t="s">
        <v>2958</v>
      </c>
      <c r="D1737" s="7" t="s">
        <v>2959</v>
      </c>
      <c r="E1737" s="6" t="s">
        <v>4557</v>
      </c>
      <c r="F1737" s="6">
        <v>3011101050673</v>
      </c>
      <c r="G1737" s="8"/>
      <c r="H1737" s="6" t="s">
        <v>4558</v>
      </c>
      <c r="I1737" s="6" t="s">
        <v>2408</v>
      </c>
      <c r="J1737" s="8"/>
    </row>
    <row r="1738" spans="1:10" ht="12.75" x14ac:dyDescent="0.15">
      <c r="A1738" s="1">
        <v>1778</v>
      </c>
      <c r="B1738" s="6" t="s">
        <v>1170</v>
      </c>
      <c r="C1738" s="6" t="s">
        <v>2958</v>
      </c>
      <c r="D1738" s="7" t="s">
        <v>2987</v>
      </c>
      <c r="E1738" s="6" t="s">
        <v>4559</v>
      </c>
      <c r="F1738" s="6">
        <v>7010401016026</v>
      </c>
      <c r="G1738" s="8"/>
      <c r="H1738" s="6" t="s">
        <v>4560</v>
      </c>
      <c r="I1738" s="6" t="s">
        <v>3704</v>
      </c>
      <c r="J1738" s="8"/>
    </row>
    <row r="1739" spans="1:10" ht="12.75" x14ac:dyDescent="0.15">
      <c r="A1739" s="1">
        <v>1779</v>
      </c>
      <c r="B1739" s="6" t="s">
        <v>1170</v>
      </c>
      <c r="C1739" s="6" t="s">
        <v>2958</v>
      </c>
      <c r="D1739" s="7" t="s">
        <v>3114</v>
      </c>
      <c r="E1739" s="6" t="s">
        <v>4561</v>
      </c>
      <c r="F1739" s="6">
        <v>5012401012634</v>
      </c>
      <c r="G1739" s="8"/>
      <c r="H1739" s="6" t="s">
        <v>4562</v>
      </c>
      <c r="I1739" s="6" t="s">
        <v>4563</v>
      </c>
      <c r="J1739" s="8"/>
    </row>
    <row r="1740" spans="1:10" ht="12.75" x14ac:dyDescent="0.15">
      <c r="A1740" s="1">
        <v>1780</v>
      </c>
      <c r="B1740" s="6" t="s">
        <v>1170</v>
      </c>
      <c r="C1740" s="6" t="s">
        <v>2958</v>
      </c>
      <c r="D1740" s="7" t="s">
        <v>2987</v>
      </c>
      <c r="E1740" s="6" t="s">
        <v>4564</v>
      </c>
      <c r="F1740" s="6">
        <v>9011601017150</v>
      </c>
      <c r="G1740" s="8"/>
      <c r="H1740" s="6" t="s">
        <v>4565</v>
      </c>
      <c r="I1740" s="6" t="s">
        <v>1806</v>
      </c>
      <c r="J1740" s="8"/>
    </row>
    <row r="1741" spans="1:10" ht="12.75" x14ac:dyDescent="0.15">
      <c r="A1741" s="1">
        <v>1781</v>
      </c>
      <c r="B1741" s="6" t="s">
        <v>1170</v>
      </c>
      <c r="C1741" s="6" t="s">
        <v>2958</v>
      </c>
      <c r="D1741" s="7" t="s">
        <v>2963</v>
      </c>
      <c r="E1741" s="6" t="s">
        <v>4566</v>
      </c>
      <c r="F1741" s="6">
        <v>6010001009934</v>
      </c>
      <c r="G1741" s="8"/>
      <c r="H1741" s="6" t="s">
        <v>4567</v>
      </c>
      <c r="I1741" s="6" t="s">
        <v>4487</v>
      </c>
      <c r="J1741" s="8"/>
    </row>
    <row r="1742" spans="1:10" ht="12.75" x14ac:dyDescent="0.15">
      <c r="A1742" s="1">
        <v>1782</v>
      </c>
      <c r="B1742" s="6" t="s">
        <v>1170</v>
      </c>
      <c r="C1742" s="6" t="s">
        <v>2958</v>
      </c>
      <c r="D1742" s="7" t="s">
        <v>3021</v>
      </c>
      <c r="E1742" s="6" t="s">
        <v>4568</v>
      </c>
      <c r="F1742" s="6">
        <v>7010801006642</v>
      </c>
      <c r="G1742" s="8"/>
      <c r="H1742" s="6" t="s">
        <v>4569</v>
      </c>
      <c r="I1742" s="6" t="s">
        <v>4570</v>
      </c>
      <c r="J1742" s="8"/>
    </row>
    <row r="1743" spans="1:10" ht="12.75" x14ac:dyDescent="0.15">
      <c r="A1743" s="1">
        <v>1783</v>
      </c>
      <c r="B1743" s="6" t="s">
        <v>1170</v>
      </c>
      <c r="C1743" s="6" t="s">
        <v>2958</v>
      </c>
      <c r="D1743" s="7" t="s">
        <v>2983</v>
      </c>
      <c r="E1743" s="6" t="s">
        <v>4571</v>
      </c>
      <c r="F1743" s="6">
        <v>6010901041540</v>
      </c>
      <c r="G1743" s="8"/>
      <c r="H1743" s="6" t="s">
        <v>4572</v>
      </c>
      <c r="I1743" s="6" t="s">
        <v>4573</v>
      </c>
      <c r="J1743" s="8"/>
    </row>
    <row r="1744" spans="1:10" ht="12.75" x14ac:dyDescent="0.15">
      <c r="A1744" s="1">
        <v>1784</v>
      </c>
      <c r="B1744" s="6" t="s">
        <v>1170</v>
      </c>
      <c r="C1744" s="6" t="s">
        <v>2958</v>
      </c>
      <c r="D1744" s="7" t="s">
        <v>2996</v>
      </c>
      <c r="E1744" s="6" t="s">
        <v>4574</v>
      </c>
      <c r="F1744" s="6">
        <v>9011001071194</v>
      </c>
      <c r="G1744" s="8"/>
      <c r="H1744" s="6" t="s">
        <v>4575</v>
      </c>
      <c r="I1744" s="6" t="s">
        <v>3487</v>
      </c>
      <c r="J1744" s="8"/>
    </row>
    <row r="1745" spans="1:10" ht="12.75" x14ac:dyDescent="0.15">
      <c r="A1745" s="1">
        <v>1785</v>
      </c>
      <c r="B1745" s="6" t="s">
        <v>1170</v>
      </c>
      <c r="C1745" s="6" t="s">
        <v>2958</v>
      </c>
      <c r="D1745" s="7" t="s">
        <v>3150</v>
      </c>
      <c r="E1745" s="6" t="s">
        <v>4576</v>
      </c>
      <c r="F1745" s="6">
        <v>4013102001522</v>
      </c>
      <c r="G1745" s="8"/>
      <c r="H1745" s="6" t="s">
        <v>4577</v>
      </c>
      <c r="I1745" s="6" t="s">
        <v>3129</v>
      </c>
      <c r="J1745" s="8"/>
    </row>
    <row r="1746" spans="1:10" ht="12.75" x14ac:dyDescent="0.15">
      <c r="A1746" s="1">
        <v>1786</v>
      </c>
      <c r="B1746" s="6" t="s">
        <v>1170</v>
      </c>
      <c r="C1746" s="6" t="s">
        <v>2958</v>
      </c>
      <c r="D1746" s="7" t="s">
        <v>2996</v>
      </c>
      <c r="E1746" s="6" t="s">
        <v>4578</v>
      </c>
      <c r="F1746" s="8"/>
      <c r="G1746" s="8"/>
      <c r="H1746" s="6" t="s">
        <v>4579</v>
      </c>
      <c r="I1746" s="6" t="s">
        <v>449</v>
      </c>
      <c r="J1746" s="8"/>
    </row>
    <row r="1747" spans="1:10" ht="12.75" x14ac:dyDescent="0.15">
      <c r="A1747" s="1">
        <v>1787</v>
      </c>
      <c r="B1747" s="6" t="s">
        <v>1170</v>
      </c>
      <c r="C1747" s="6" t="s">
        <v>2958</v>
      </c>
      <c r="D1747" s="7" t="s">
        <v>2963</v>
      </c>
      <c r="E1747" s="6" t="s">
        <v>4580</v>
      </c>
      <c r="F1747" s="6">
        <v>7011001125712</v>
      </c>
      <c r="G1747" s="8"/>
      <c r="H1747" s="6" t="s">
        <v>4581</v>
      </c>
      <c r="I1747" s="6" t="s">
        <v>4582</v>
      </c>
      <c r="J1747" s="8"/>
    </row>
    <row r="1748" spans="1:10" ht="12.75" x14ac:dyDescent="0.15">
      <c r="A1748" s="1">
        <v>1788</v>
      </c>
      <c r="B1748" s="6" t="s">
        <v>1170</v>
      </c>
      <c r="C1748" s="6" t="s">
        <v>2958</v>
      </c>
      <c r="D1748" s="7" t="s">
        <v>2987</v>
      </c>
      <c r="E1748" s="6" t="s">
        <v>4583</v>
      </c>
      <c r="F1748" s="6">
        <v>5010001161439</v>
      </c>
      <c r="G1748" s="8"/>
      <c r="H1748" s="6" t="s">
        <v>4584</v>
      </c>
      <c r="I1748" s="6" t="s">
        <v>1234</v>
      </c>
      <c r="J1748" s="8"/>
    </row>
    <row r="1749" spans="1:10" ht="12.75" x14ac:dyDescent="0.15">
      <c r="A1749" s="1">
        <v>1789</v>
      </c>
      <c r="B1749" s="6" t="s">
        <v>1170</v>
      </c>
      <c r="C1749" s="6" t="s">
        <v>2958</v>
      </c>
      <c r="D1749" s="7" t="s">
        <v>2963</v>
      </c>
      <c r="E1749" s="6" t="s">
        <v>4585</v>
      </c>
      <c r="F1749" s="6">
        <v>9010001184840</v>
      </c>
      <c r="G1749" s="8"/>
      <c r="H1749" s="6" t="s">
        <v>4586</v>
      </c>
      <c r="I1749" s="6" t="s">
        <v>4587</v>
      </c>
      <c r="J1749" s="8"/>
    </row>
    <row r="1750" spans="1:10" ht="12.75" x14ac:dyDescent="0.15">
      <c r="A1750" s="1">
        <v>1790</v>
      </c>
      <c r="B1750" s="6" t="s">
        <v>1170</v>
      </c>
      <c r="C1750" s="6" t="s">
        <v>2958</v>
      </c>
      <c r="D1750" s="7" t="s">
        <v>2987</v>
      </c>
      <c r="E1750" s="6" t="s">
        <v>4588</v>
      </c>
      <c r="F1750" s="6">
        <v>6010001117506</v>
      </c>
      <c r="G1750" s="8"/>
      <c r="H1750" s="6" t="s">
        <v>4589</v>
      </c>
      <c r="I1750" s="6" t="s">
        <v>4590</v>
      </c>
      <c r="J1750" s="8"/>
    </row>
    <row r="1751" spans="1:10" ht="12.75" x14ac:dyDescent="0.15">
      <c r="A1751" s="1">
        <v>1791</v>
      </c>
      <c r="B1751" s="6" t="s">
        <v>1170</v>
      </c>
      <c r="C1751" s="6" t="s">
        <v>2958</v>
      </c>
      <c r="D1751" s="7" t="s">
        <v>2987</v>
      </c>
      <c r="E1751" s="6" t="s">
        <v>4591</v>
      </c>
      <c r="F1751" s="6">
        <v>9010001102843</v>
      </c>
      <c r="G1751" s="8"/>
      <c r="H1751" s="6" t="s">
        <v>4592</v>
      </c>
      <c r="I1751" s="6" t="s">
        <v>4593</v>
      </c>
      <c r="J1751" s="8"/>
    </row>
    <row r="1752" spans="1:10" ht="12.75" x14ac:dyDescent="0.15">
      <c r="A1752" s="1">
        <v>1792</v>
      </c>
      <c r="B1752" s="6" t="s">
        <v>1170</v>
      </c>
      <c r="C1752" s="6" t="s">
        <v>2958</v>
      </c>
      <c r="D1752" s="7" t="s">
        <v>3046</v>
      </c>
      <c r="E1752" s="6" t="s">
        <v>4594</v>
      </c>
      <c r="F1752" s="6">
        <v>1010401067644</v>
      </c>
      <c r="G1752" s="8"/>
      <c r="H1752" s="6" t="s">
        <v>4595</v>
      </c>
      <c r="I1752" s="6" t="s">
        <v>4596</v>
      </c>
      <c r="J1752" s="8"/>
    </row>
    <row r="1753" spans="1:10" ht="12.75" x14ac:dyDescent="0.15">
      <c r="A1753" s="1">
        <v>1793</v>
      </c>
      <c r="B1753" s="6" t="s">
        <v>1170</v>
      </c>
      <c r="C1753" s="6" t="s">
        <v>2958</v>
      </c>
      <c r="D1753" s="7" t="s">
        <v>2963</v>
      </c>
      <c r="E1753" s="6" t="s">
        <v>4597</v>
      </c>
      <c r="F1753" s="6">
        <v>5010401074612</v>
      </c>
      <c r="G1753" s="8"/>
      <c r="H1753" s="6" t="s">
        <v>4598</v>
      </c>
      <c r="I1753" s="6" t="s">
        <v>2508</v>
      </c>
      <c r="J1753" s="8"/>
    </row>
    <row r="1754" spans="1:10" ht="12.75" x14ac:dyDescent="0.15">
      <c r="A1754" s="1">
        <v>1794</v>
      </c>
      <c r="B1754" s="6" t="s">
        <v>1170</v>
      </c>
      <c r="C1754" s="6" t="s">
        <v>2958</v>
      </c>
      <c r="D1754" s="7" t="s">
        <v>3046</v>
      </c>
      <c r="E1754" s="6" t="s">
        <v>4599</v>
      </c>
      <c r="F1754" s="6">
        <v>8011101082076</v>
      </c>
      <c r="G1754" s="8"/>
      <c r="H1754" s="6" t="s">
        <v>4600</v>
      </c>
      <c r="I1754" s="6" t="s">
        <v>4601</v>
      </c>
      <c r="J1754" s="8"/>
    </row>
    <row r="1755" spans="1:10" ht="12.75" x14ac:dyDescent="0.15">
      <c r="A1755" s="1">
        <v>1795</v>
      </c>
      <c r="B1755" s="6" t="s">
        <v>1170</v>
      </c>
      <c r="C1755" s="6" t="s">
        <v>2958</v>
      </c>
      <c r="D1755" s="7" t="s">
        <v>3036</v>
      </c>
      <c r="E1755" s="6" t="s">
        <v>4602</v>
      </c>
      <c r="F1755" s="6">
        <v>7010701031716</v>
      </c>
      <c r="G1755" s="8"/>
      <c r="H1755" s="6" t="s">
        <v>4603</v>
      </c>
      <c r="I1755" s="6" t="s">
        <v>80</v>
      </c>
      <c r="J1755" s="8"/>
    </row>
    <row r="1756" spans="1:10" ht="12.75" x14ac:dyDescent="0.15">
      <c r="A1756" s="1">
        <v>1796</v>
      </c>
      <c r="B1756" s="6" t="s">
        <v>1170</v>
      </c>
      <c r="C1756" s="6" t="s">
        <v>2958</v>
      </c>
      <c r="D1756" s="7" t="s">
        <v>3043</v>
      </c>
      <c r="E1756" s="6" t="s">
        <v>4604</v>
      </c>
      <c r="F1756" s="6">
        <v>1011301019628</v>
      </c>
      <c r="G1756" s="8"/>
      <c r="H1756" s="6" t="s">
        <v>4605</v>
      </c>
      <c r="I1756" s="6" t="s">
        <v>3129</v>
      </c>
      <c r="J1756" s="8"/>
    </row>
    <row r="1757" spans="1:10" ht="12.75" x14ac:dyDescent="0.15">
      <c r="A1757" s="1">
        <v>1797</v>
      </c>
      <c r="B1757" s="6" t="s">
        <v>1170</v>
      </c>
      <c r="C1757" s="6" t="s">
        <v>2958</v>
      </c>
      <c r="D1757" s="7" t="s">
        <v>2987</v>
      </c>
      <c r="E1757" s="6" t="s">
        <v>4606</v>
      </c>
      <c r="F1757" s="6">
        <v>9010001115234</v>
      </c>
      <c r="G1757" s="8"/>
      <c r="H1757" s="6" t="s">
        <v>4607</v>
      </c>
      <c r="I1757" s="6" t="s">
        <v>4608</v>
      </c>
      <c r="J1757" s="8"/>
    </row>
    <row r="1758" spans="1:10" ht="12.75" x14ac:dyDescent="0.15">
      <c r="A1758" s="1">
        <v>1798</v>
      </c>
      <c r="B1758" s="6" t="s">
        <v>1170</v>
      </c>
      <c r="C1758" s="6" t="s">
        <v>2958</v>
      </c>
      <c r="D1758" s="7" t="s">
        <v>2996</v>
      </c>
      <c r="E1758" s="6" t="s">
        <v>4609</v>
      </c>
      <c r="F1758" s="6">
        <v>6140001089303</v>
      </c>
      <c r="G1758" s="8"/>
      <c r="H1758" s="6" t="s">
        <v>4610</v>
      </c>
      <c r="I1758" s="6" t="s">
        <v>2658</v>
      </c>
      <c r="J1758" s="8"/>
    </row>
    <row r="1759" spans="1:10" ht="12.75" x14ac:dyDescent="0.15">
      <c r="A1759" s="1">
        <v>1799</v>
      </c>
      <c r="B1759" s="6" t="s">
        <v>1170</v>
      </c>
      <c r="C1759" s="6" t="s">
        <v>2958</v>
      </c>
      <c r="D1759" s="7" t="s">
        <v>3025</v>
      </c>
      <c r="E1759" s="6" t="s">
        <v>4611</v>
      </c>
      <c r="F1759" s="6">
        <v>8011401021015</v>
      </c>
      <c r="G1759" s="8"/>
      <c r="H1759" s="6" t="s">
        <v>4612</v>
      </c>
      <c r="I1759" s="6" t="s">
        <v>4200</v>
      </c>
      <c r="J1759" s="8"/>
    </row>
    <row r="1760" spans="1:10" ht="12.75" x14ac:dyDescent="0.15">
      <c r="A1760" s="1">
        <v>1800</v>
      </c>
      <c r="B1760" s="6" t="s">
        <v>1170</v>
      </c>
      <c r="C1760" s="6" t="s">
        <v>2958</v>
      </c>
      <c r="D1760" s="7" t="s">
        <v>2967</v>
      </c>
      <c r="E1760" s="6" t="s">
        <v>4613</v>
      </c>
      <c r="F1760" s="6">
        <v>5013201006652</v>
      </c>
      <c r="G1760" s="8"/>
      <c r="H1760" s="6" t="s">
        <v>4614</v>
      </c>
      <c r="I1760" s="6" t="s">
        <v>1605</v>
      </c>
      <c r="J1760" s="8"/>
    </row>
    <row r="1761" spans="1:10" ht="12.75" x14ac:dyDescent="0.15">
      <c r="A1761" s="1">
        <v>1801</v>
      </c>
      <c r="B1761" s="6" t="s">
        <v>1170</v>
      </c>
      <c r="C1761" s="6" t="s">
        <v>2958</v>
      </c>
      <c r="D1761" s="7" t="s">
        <v>3036</v>
      </c>
      <c r="E1761" s="6" t="s">
        <v>4615</v>
      </c>
      <c r="F1761" s="6">
        <v>5010701029159</v>
      </c>
      <c r="G1761" s="8"/>
      <c r="H1761" s="6" t="s">
        <v>4616</v>
      </c>
      <c r="I1761" s="6" t="s">
        <v>4617</v>
      </c>
      <c r="J1761" s="8"/>
    </row>
    <row r="1762" spans="1:10" ht="12.75" x14ac:dyDescent="0.15">
      <c r="A1762" s="1">
        <v>1802</v>
      </c>
      <c r="B1762" s="6" t="s">
        <v>1170</v>
      </c>
      <c r="C1762" s="6" t="s">
        <v>2958</v>
      </c>
      <c r="D1762" s="7" t="s">
        <v>2996</v>
      </c>
      <c r="E1762" s="6" t="s">
        <v>4618</v>
      </c>
      <c r="F1762" s="6">
        <v>8011001111430</v>
      </c>
      <c r="G1762" s="8"/>
      <c r="H1762" s="6" t="s">
        <v>4619</v>
      </c>
      <c r="I1762" s="6" t="s">
        <v>4419</v>
      </c>
      <c r="J1762" s="8"/>
    </row>
    <row r="1763" spans="1:10" ht="12.75" x14ac:dyDescent="0.15">
      <c r="A1763" s="1">
        <v>1803</v>
      </c>
      <c r="B1763" s="6" t="s">
        <v>1170</v>
      </c>
      <c r="C1763" s="6" t="s">
        <v>2958</v>
      </c>
      <c r="D1763" s="7" t="s">
        <v>2959</v>
      </c>
      <c r="E1763" s="6" t="s">
        <v>4620</v>
      </c>
      <c r="F1763" s="8"/>
      <c r="G1763" s="8"/>
      <c r="H1763" s="6" t="s">
        <v>4621</v>
      </c>
      <c r="I1763" s="6" t="s">
        <v>375</v>
      </c>
      <c r="J1763" s="8"/>
    </row>
    <row r="1764" spans="1:10" ht="12.75" x14ac:dyDescent="0.15">
      <c r="A1764" s="1">
        <v>1804</v>
      </c>
      <c r="B1764" s="6" t="s">
        <v>1170</v>
      </c>
      <c r="C1764" s="6" t="s">
        <v>2958</v>
      </c>
      <c r="D1764" s="7" t="s">
        <v>2963</v>
      </c>
      <c r="E1764" s="6" t="s">
        <v>4622</v>
      </c>
      <c r="F1764" s="6">
        <v>9020001110564</v>
      </c>
      <c r="G1764" s="8"/>
      <c r="H1764" s="6" t="s">
        <v>4623</v>
      </c>
      <c r="I1764" s="6" t="s">
        <v>4624</v>
      </c>
      <c r="J1764" s="8"/>
    </row>
    <row r="1765" spans="1:10" ht="12.75" x14ac:dyDescent="0.15">
      <c r="A1765" s="1">
        <v>1805</v>
      </c>
      <c r="B1765" s="6" t="s">
        <v>1170</v>
      </c>
      <c r="C1765" s="6" t="s">
        <v>2958</v>
      </c>
      <c r="D1765" s="7" t="s">
        <v>3735</v>
      </c>
      <c r="E1765" s="6" t="s">
        <v>4625</v>
      </c>
      <c r="F1765" s="8"/>
      <c r="G1765" s="8"/>
      <c r="H1765" s="6" t="s">
        <v>4626</v>
      </c>
      <c r="I1765" s="6" t="s">
        <v>3129</v>
      </c>
      <c r="J1765" s="8"/>
    </row>
    <row r="1766" spans="1:10" ht="12.75" x14ac:dyDescent="0.15">
      <c r="A1766" s="1">
        <v>1806</v>
      </c>
      <c r="B1766" s="6" t="s">
        <v>1170</v>
      </c>
      <c r="C1766" s="6" t="s">
        <v>2958</v>
      </c>
      <c r="D1766" s="7" t="s">
        <v>2996</v>
      </c>
      <c r="E1766" s="6" t="s">
        <v>4627</v>
      </c>
      <c r="F1766" s="6">
        <v>4011001096527</v>
      </c>
      <c r="G1766" s="8"/>
      <c r="H1766" s="6" t="s">
        <v>4628</v>
      </c>
      <c r="I1766" s="6" t="s">
        <v>4629</v>
      </c>
      <c r="J1766" s="8"/>
    </row>
    <row r="1767" spans="1:10" ht="12.75" x14ac:dyDescent="0.15">
      <c r="A1767" s="1">
        <v>1807</v>
      </c>
      <c r="B1767" s="6" t="s">
        <v>1170</v>
      </c>
      <c r="C1767" s="6" t="s">
        <v>2958</v>
      </c>
      <c r="D1767" s="7" t="s">
        <v>2987</v>
      </c>
      <c r="E1767" s="6" t="s">
        <v>4630</v>
      </c>
      <c r="F1767" s="6">
        <v>6010001121202</v>
      </c>
      <c r="G1767" s="8"/>
      <c r="H1767" s="6" t="s">
        <v>4631</v>
      </c>
      <c r="I1767" s="6" t="s">
        <v>4632</v>
      </c>
      <c r="J1767" s="8"/>
    </row>
    <row r="1768" spans="1:10" ht="12.75" x14ac:dyDescent="0.15">
      <c r="A1768" s="1">
        <v>1808</v>
      </c>
      <c r="B1768" s="6" t="s">
        <v>1170</v>
      </c>
      <c r="C1768" s="6" t="s">
        <v>2958</v>
      </c>
      <c r="D1768" s="7" t="s">
        <v>2959</v>
      </c>
      <c r="E1768" s="6" t="s">
        <v>4633</v>
      </c>
      <c r="F1768" s="6">
        <v>5011501018970</v>
      </c>
      <c r="G1768" s="8"/>
      <c r="H1768" s="6" t="s">
        <v>4634</v>
      </c>
      <c r="I1768" s="6" t="s">
        <v>4635</v>
      </c>
      <c r="J1768" s="8"/>
    </row>
    <row r="1769" spans="1:10" ht="12.75" x14ac:dyDescent="0.15">
      <c r="A1769" s="1">
        <v>1809</v>
      </c>
      <c r="B1769" s="6" t="s">
        <v>1170</v>
      </c>
      <c r="C1769" s="6" t="s">
        <v>2958</v>
      </c>
      <c r="D1769" s="7" t="s">
        <v>2967</v>
      </c>
      <c r="E1769" s="6" t="s">
        <v>4636</v>
      </c>
      <c r="F1769" s="6">
        <v>7013201018282</v>
      </c>
      <c r="G1769" s="8"/>
      <c r="H1769" s="6" t="s">
        <v>4637</v>
      </c>
      <c r="I1769" s="6" t="s">
        <v>3913</v>
      </c>
      <c r="J1769" s="8"/>
    </row>
    <row r="1770" spans="1:10" ht="12.75" x14ac:dyDescent="0.15">
      <c r="A1770" s="1">
        <v>1810</v>
      </c>
      <c r="B1770" s="6" t="s">
        <v>1170</v>
      </c>
      <c r="C1770" s="6" t="s">
        <v>2958</v>
      </c>
      <c r="D1770" s="7" t="s">
        <v>3310</v>
      </c>
      <c r="E1770" s="6" t="s">
        <v>4638</v>
      </c>
      <c r="F1770" s="6">
        <v>5012401003666</v>
      </c>
      <c r="G1770" s="8"/>
      <c r="H1770" s="6" t="s">
        <v>4639</v>
      </c>
      <c r="I1770" s="6" t="s">
        <v>3035</v>
      </c>
      <c r="J1770" s="8"/>
    </row>
    <row r="1771" spans="1:10" ht="12.75" x14ac:dyDescent="0.15">
      <c r="A1771" s="1">
        <v>1811</v>
      </c>
      <c r="B1771" s="6" t="s">
        <v>1170</v>
      </c>
      <c r="C1771" s="6" t="s">
        <v>2958</v>
      </c>
      <c r="D1771" s="7" t="s">
        <v>3046</v>
      </c>
      <c r="E1771" s="6" t="s">
        <v>4640</v>
      </c>
      <c r="F1771" s="6">
        <v>8011001136031</v>
      </c>
      <c r="G1771" s="8"/>
      <c r="H1771" s="6" t="s">
        <v>4641</v>
      </c>
      <c r="I1771" s="6" t="s">
        <v>3913</v>
      </c>
      <c r="J1771" s="8"/>
    </row>
    <row r="1772" spans="1:10" ht="12.75" x14ac:dyDescent="0.15">
      <c r="A1772" s="1">
        <v>1812</v>
      </c>
      <c r="B1772" s="6" t="s">
        <v>1170</v>
      </c>
      <c r="C1772" s="6" t="s">
        <v>2958</v>
      </c>
      <c r="D1772" s="7" t="s">
        <v>2983</v>
      </c>
      <c r="E1772" s="6" t="s">
        <v>4642</v>
      </c>
      <c r="F1772" s="6">
        <v>6010901033232</v>
      </c>
      <c r="G1772" s="8"/>
      <c r="H1772" s="6" t="s">
        <v>4643</v>
      </c>
      <c r="I1772" s="6" t="s">
        <v>367</v>
      </c>
      <c r="J1772" s="8"/>
    </row>
    <row r="1773" spans="1:10" ht="12.75" x14ac:dyDescent="0.15">
      <c r="A1773" s="1">
        <v>1813</v>
      </c>
      <c r="B1773" s="6" t="s">
        <v>1170</v>
      </c>
      <c r="C1773" s="6" t="s">
        <v>2958</v>
      </c>
      <c r="D1773" s="7" t="s">
        <v>2977</v>
      </c>
      <c r="E1773" s="6" t="s">
        <v>4644</v>
      </c>
      <c r="F1773" s="6">
        <v>8010501034777</v>
      </c>
      <c r="G1773" s="8"/>
      <c r="H1773" s="6" t="s">
        <v>4645</v>
      </c>
      <c r="I1773" s="6" t="s">
        <v>183</v>
      </c>
      <c r="J1773" s="8"/>
    </row>
    <row r="1774" spans="1:10" ht="12.75" x14ac:dyDescent="0.15">
      <c r="A1774" s="1">
        <v>1814</v>
      </c>
      <c r="B1774" s="6" t="s">
        <v>1170</v>
      </c>
      <c r="C1774" s="6" t="s">
        <v>2958</v>
      </c>
      <c r="D1774" s="7" t="s">
        <v>2983</v>
      </c>
      <c r="E1774" s="6" t="s">
        <v>4646</v>
      </c>
      <c r="F1774" s="6">
        <v>1011202002831</v>
      </c>
      <c r="G1774" s="8"/>
      <c r="H1774" s="6" t="s">
        <v>4647</v>
      </c>
      <c r="I1774" s="6" t="s">
        <v>3256</v>
      </c>
      <c r="J1774" s="8"/>
    </row>
    <row r="1775" spans="1:10" ht="12.75" x14ac:dyDescent="0.15">
      <c r="A1775" s="1">
        <v>1815</v>
      </c>
      <c r="B1775" s="6" t="s">
        <v>1170</v>
      </c>
      <c r="C1775" s="6" t="s">
        <v>2958</v>
      </c>
      <c r="D1775" s="7" t="s">
        <v>2996</v>
      </c>
      <c r="E1775" s="6" t="s">
        <v>4648</v>
      </c>
      <c r="F1775" s="6">
        <v>4011001065812</v>
      </c>
      <c r="G1775" s="8"/>
      <c r="H1775" s="6" t="s">
        <v>4649</v>
      </c>
      <c r="I1775" s="6" t="s">
        <v>4650</v>
      </c>
      <c r="J1775" s="8"/>
    </row>
    <row r="1776" spans="1:10" ht="12.75" x14ac:dyDescent="0.15">
      <c r="A1776" s="1">
        <v>1816</v>
      </c>
      <c r="B1776" s="6" t="s">
        <v>1170</v>
      </c>
      <c r="C1776" s="6" t="s">
        <v>2958</v>
      </c>
      <c r="D1776" s="7" t="s">
        <v>2959</v>
      </c>
      <c r="E1776" s="6" t="s">
        <v>4651</v>
      </c>
      <c r="F1776" s="6">
        <v>6011101076708</v>
      </c>
      <c r="G1776" s="8"/>
      <c r="H1776" s="6" t="s">
        <v>4652</v>
      </c>
      <c r="I1776" s="6" t="s">
        <v>4653</v>
      </c>
      <c r="J1776" s="8"/>
    </row>
    <row r="1777" spans="1:10" ht="12.75" x14ac:dyDescent="0.15">
      <c r="A1777" s="1">
        <v>1817</v>
      </c>
      <c r="B1777" s="6" t="s">
        <v>1170</v>
      </c>
      <c r="C1777" s="6" t="s">
        <v>2958</v>
      </c>
      <c r="D1777" s="7" t="s">
        <v>2959</v>
      </c>
      <c r="E1777" s="6" t="s">
        <v>4654</v>
      </c>
      <c r="F1777" s="6">
        <v>5011101017695</v>
      </c>
      <c r="G1777" s="8"/>
      <c r="H1777" s="6" t="s">
        <v>4655</v>
      </c>
      <c r="I1777" s="6" t="s">
        <v>342</v>
      </c>
      <c r="J1777" s="8"/>
    </row>
    <row r="1778" spans="1:10" ht="12.75" x14ac:dyDescent="0.15">
      <c r="A1778" s="1">
        <v>1818</v>
      </c>
      <c r="B1778" s="6" t="s">
        <v>1170</v>
      </c>
      <c r="C1778" s="6" t="s">
        <v>2958</v>
      </c>
      <c r="D1778" s="7" t="s">
        <v>3043</v>
      </c>
      <c r="E1778" s="6" t="s">
        <v>4656</v>
      </c>
      <c r="F1778" s="8"/>
      <c r="G1778" s="8"/>
      <c r="H1778" s="6" t="s">
        <v>4657</v>
      </c>
      <c r="I1778" s="6" t="s">
        <v>449</v>
      </c>
      <c r="J1778" s="8"/>
    </row>
    <row r="1779" spans="1:10" ht="12.75" x14ac:dyDescent="0.15">
      <c r="A1779" s="1">
        <v>1819</v>
      </c>
      <c r="B1779" s="6" t="s">
        <v>1170</v>
      </c>
      <c r="C1779" s="6" t="s">
        <v>2958</v>
      </c>
      <c r="D1779" s="7" t="s">
        <v>3277</v>
      </c>
      <c r="E1779" s="6" t="s">
        <v>4658</v>
      </c>
      <c r="F1779" s="6">
        <v>4012301011860</v>
      </c>
      <c r="G1779" s="8"/>
      <c r="H1779" s="6" t="s">
        <v>4659</v>
      </c>
      <c r="I1779" s="6" t="s">
        <v>2386</v>
      </c>
      <c r="J1779" s="8"/>
    </row>
    <row r="1780" spans="1:10" ht="12.75" x14ac:dyDescent="0.15">
      <c r="A1780" s="1">
        <v>1820</v>
      </c>
      <c r="B1780" s="6" t="s">
        <v>1170</v>
      </c>
      <c r="C1780" s="6" t="s">
        <v>2958</v>
      </c>
      <c r="D1780" s="7" t="s">
        <v>3375</v>
      </c>
      <c r="E1780" s="6" t="s">
        <v>4660</v>
      </c>
      <c r="F1780" s="6">
        <v>5011601021627</v>
      </c>
      <c r="G1780" s="8"/>
      <c r="H1780" s="6" t="s">
        <v>4661</v>
      </c>
      <c r="I1780" s="6" t="s">
        <v>4662</v>
      </c>
      <c r="J1780" s="8"/>
    </row>
    <row r="1781" spans="1:10" ht="12.75" x14ac:dyDescent="0.15">
      <c r="A1781" s="1">
        <v>1821</v>
      </c>
      <c r="B1781" s="6" t="s">
        <v>1170</v>
      </c>
      <c r="C1781" s="6" t="s">
        <v>2958</v>
      </c>
      <c r="D1781" s="7" t="s">
        <v>2987</v>
      </c>
      <c r="E1781" s="6" t="s">
        <v>4663</v>
      </c>
      <c r="F1781" s="6">
        <v>5011001073310</v>
      </c>
      <c r="G1781" s="8"/>
      <c r="H1781" s="6" t="s">
        <v>4664</v>
      </c>
      <c r="I1781" s="6" t="s">
        <v>2534</v>
      </c>
      <c r="J1781" s="8"/>
    </row>
    <row r="1782" spans="1:10" ht="12.75" x14ac:dyDescent="0.15">
      <c r="A1782" s="1">
        <v>1822</v>
      </c>
      <c r="B1782" s="6" t="s">
        <v>1170</v>
      </c>
      <c r="C1782" s="6" t="s">
        <v>2958</v>
      </c>
      <c r="D1782" s="7" t="s">
        <v>2963</v>
      </c>
      <c r="E1782" s="6" t="s">
        <v>4665</v>
      </c>
      <c r="F1782" s="6">
        <v>4010001203010</v>
      </c>
      <c r="G1782" s="8"/>
      <c r="H1782" s="6" t="s">
        <v>4666</v>
      </c>
      <c r="I1782" s="6" t="s">
        <v>3129</v>
      </c>
      <c r="J1782" s="8"/>
    </row>
    <row r="1783" spans="1:10" ht="12.75" x14ac:dyDescent="0.15">
      <c r="A1783" s="1">
        <v>1823</v>
      </c>
      <c r="B1783" s="6" t="s">
        <v>1170</v>
      </c>
      <c r="C1783" s="6" t="s">
        <v>2958</v>
      </c>
      <c r="D1783" s="7" t="s">
        <v>3095</v>
      </c>
      <c r="E1783" s="6" t="s">
        <v>4667</v>
      </c>
      <c r="F1783" s="6">
        <v>8011801003562</v>
      </c>
      <c r="G1783" s="8"/>
      <c r="H1783" s="6" t="s">
        <v>4668</v>
      </c>
      <c r="I1783" s="6" t="s">
        <v>4669</v>
      </c>
      <c r="J1783" s="8"/>
    </row>
    <row r="1784" spans="1:10" ht="12.75" x14ac:dyDescent="0.15">
      <c r="A1784" s="1">
        <v>1824</v>
      </c>
      <c r="B1784" s="6" t="s">
        <v>1170</v>
      </c>
      <c r="C1784" s="6" t="s">
        <v>2958</v>
      </c>
      <c r="D1784" s="7" t="s">
        <v>2987</v>
      </c>
      <c r="E1784" s="6" t="s">
        <v>4670</v>
      </c>
      <c r="F1784" s="6">
        <v>5010001196071</v>
      </c>
      <c r="G1784" s="8"/>
      <c r="H1784" s="6" t="s">
        <v>4671</v>
      </c>
      <c r="I1784" s="6" t="s">
        <v>58</v>
      </c>
      <c r="J1784" s="8"/>
    </row>
    <row r="1785" spans="1:10" ht="12.75" x14ac:dyDescent="0.15">
      <c r="A1785" s="1">
        <v>1825</v>
      </c>
      <c r="B1785" s="6" t="s">
        <v>1170</v>
      </c>
      <c r="C1785" s="6" t="s">
        <v>2958</v>
      </c>
      <c r="D1785" s="7" t="s">
        <v>2959</v>
      </c>
      <c r="E1785" s="6" t="s">
        <v>4672</v>
      </c>
      <c r="F1785" s="6">
        <v>5013202005224</v>
      </c>
      <c r="G1785" s="8"/>
      <c r="H1785" s="6" t="s">
        <v>4673</v>
      </c>
      <c r="I1785" s="6" t="s">
        <v>2759</v>
      </c>
      <c r="J1785" s="8"/>
    </row>
    <row r="1786" spans="1:10" ht="12.75" x14ac:dyDescent="0.15">
      <c r="A1786" s="1">
        <v>1828</v>
      </c>
      <c r="B1786" s="6" t="s">
        <v>1170</v>
      </c>
      <c r="C1786" s="6" t="s">
        <v>2958</v>
      </c>
      <c r="D1786" s="9" t="s">
        <v>2996</v>
      </c>
      <c r="E1786" s="6" t="s">
        <v>4674</v>
      </c>
      <c r="F1786" s="6">
        <v>1011001120925</v>
      </c>
      <c r="G1786" s="8"/>
      <c r="H1786" s="6" t="s">
        <v>4675</v>
      </c>
      <c r="I1786" s="6" t="s">
        <v>2534</v>
      </c>
      <c r="J1786" s="8"/>
    </row>
    <row r="1787" spans="1:10" ht="12.75" x14ac:dyDescent="0.15">
      <c r="A1787" s="1">
        <v>1829</v>
      </c>
      <c r="B1787" s="6" t="s">
        <v>1170</v>
      </c>
      <c r="C1787" s="6" t="s">
        <v>2958</v>
      </c>
      <c r="D1787" s="7" t="s">
        <v>3046</v>
      </c>
      <c r="E1787" s="6" t="s">
        <v>4676</v>
      </c>
      <c r="F1787" s="8"/>
      <c r="G1787" s="8"/>
      <c r="H1787" s="6" t="s">
        <v>4677</v>
      </c>
      <c r="I1787" s="6" t="s">
        <v>2534</v>
      </c>
      <c r="J1787" s="8"/>
    </row>
    <row r="1788" spans="1:10" ht="12.75" x14ac:dyDescent="0.15">
      <c r="A1788" s="1">
        <v>1830</v>
      </c>
      <c r="B1788" s="6" t="s">
        <v>1170</v>
      </c>
      <c r="C1788" s="6" t="s">
        <v>2958</v>
      </c>
      <c r="D1788" s="9" t="s">
        <v>3111</v>
      </c>
      <c r="E1788" s="6" t="s">
        <v>4678</v>
      </c>
      <c r="F1788" s="6">
        <v>7012801002869</v>
      </c>
      <c r="G1788" s="8"/>
      <c r="H1788" s="6" t="s">
        <v>4679</v>
      </c>
      <c r="I1788" s="6" t="s">
        <v>4680</v>
      </c>
      <c r="J1788" s="8"/>
    </row>
    <row r="1789" spans="1:10" ht="12.75" x14ac:dyDescent="0.15">
      <c r="A1789" s="1">
        <v>1831</v>
      </c>
      <c r="B1789" s="6" t="s">
        <v>1170</v>
      </c>
      <c r="C1789" s="6" t="s">
        <v>2958</v>
      </c>
      <c r="D1789" s="9" t="s">
        <v>2996</v>
      </c>
      <c r="E1789" s="6" t="s">
        <v>4681</v>
      </c>
      <c r="F1789" s="6">
        <v>3011001053611</v>
      </c>
      <c r="G1789" s="8"/>
      <c r="H1789" s="6" t="s">
        <v>4682</v>
      </c>
      <c r="I1789" s="6" t="s">
        <v>2827</v>
      </c>
      <c r="J1789" s="8"/>
    </row>
    <row r="1790" spans="1:10" ht="12.75" x14ac:dyDescent="0.15">
      <c r="A1790" s="1">
        <v>1832</v>
      </c>
      <c r="B1790" s="6" t="s">
        <v>1170</v>
      </c>
      <c r="C1790" s="6" t="s">
        <v>2958</v>
      </c>
      <c r="D1790" s="9" t="s">
        <v>3375</v>
      </c>
      <c r="E1790" s="6" t="s">
        <v>4683</v>
      </c>
      <c r="F1790" s="6">
        <v>3011601005284</v>
      </c>
      <c r="G1790" s="8"/>
      <c r="H1790" s="6" t="s">
        <v>4684</v>
      </c>
      <c r="I1790" s="6" t="s">
        <v>2134</v>
      </c>
      <c r="J1790" s="8"/>
    </row>
    <row r="1791" spans="1:10" ht="12.75" x14ac:dyDescent="0.15">
      <c r="A1791" s="1">
        <v>1833</v>
      </c>
      <c r="B1791" s="6" t="s">
        <v>1170</v>
      </c>
      <c r="C1791" s="6" t="s">
        <v>2958</v>
      </c>
      <c r="D1791" s="9" t="s">
        <v>2963</v>
      </c>
      <c r="E1791" s="6" t="s">
        <v>4685</v>
      </c>
      <c r="F1791" s="6">
        <v>2011701010045</v>
      </c>
      <c r="G1791" s="8"/>
      <c r="H1791" s="6" t="s">
        <v>4686</v>
      </c>
      <c r="I1791" s="6" t="s">
        <v>1905</v>
      </c>
      <c r="J1791" s="8"/>
    </row>
    <row r="1792" spans="1:10" ht="12.75" x14ac:dyDescent="0.15">
      <c r="A1792" s="1">
        <v>1834</v>
      </c>
      <c r="B1792" s="6" t="s">
        <v>1170</v>
      </c>
      <c r="C1792" s="6" t="s">
        <v>2958</v>
      </c>
      <c r="D1792" s="9" t="s">
        <v>2963</v>
      </c>
      <c r="E1792" s="6" t="s">
        <v>4687</v>
      </c>
      <c r="F1792" s="6">
        <v>8010001203361</v>
      </c>
      <c r="G1792" s="8"/>
      <c r="H1792" s="6" t="s">
        <v>4688</v>
      </c>
      <c r="I1792" s="6" t="s">
        <v>4689</v>
      </c>
      <c r="J1792" s="8"/>
    </row>
    <row r="1793" spans="1:10" ht="12.75" x14ac:dyDescent="0.15">
      <c r="A1793" s="1">
        <v>1835</v>
      </c>
      <c r="B1793" s="6" t="s">
        <v>1170</v>
      </c>
      <c r="C1793" s="6" t="s">
        <v>2958</v>
      </c>
      <c r="D1793" s="9" t="s">
        <v>2987</v>
      </c>
      <c r="E1793" s="6" t="s">
        <v>4690</v>
      </c>
      <c r="F1793" s="6">
        <v>3010001159971</v>
      </c>
      <c r="G1793" s="8"/>
      <c r="H1793" s="6" t="s">
        <v>4691</v>
      </c>
      <c r="I1793" s="6" t="s">
        <v>4388</v>
      </c>
      <c r="J1793" s="8"/>
    </row>
    <row r="1794" spans="1:10" ht="12.75" x14ac:dyDescent="0.15">
      <c r="A1794" s="1">
        <v>1836</v>
      </c>
      <c r="B1794" s="6" t="s">
        <v>1170</v>
      </c>
      <c r="C1794" s="6" t="s">
        <v>2958</v>
      </c>
      <c r="D1794" s="9" t="s">
        <v>4692</v>
      </c>
      <c r="E1794" s="6" t="s">
        <v>4693</v>
      </c>
      <c r="F1794" s="6">
        <v>4010001131153</v>
      </c>
      <c r="G1794" s="8"/>
      <c r="H1794" s="6" t="s">
        <v>4694</v>
      </c>
      <c r="I1794" s="6" t="s">
        <v>3638</v>
      </c>
      <c r="J1794" s="8"/>
    </row>
    <row r="1795" spans="1:10" ht="12.75" x14ac:dyDescent="0.15">
      <c r="A1795" s="1">
        <v>1837</v>
      </c>
      <c r="B1795" s="6" t="s">
        <v>1170</v>
      </c>
      <c r="C1795" s="6" t="s">
        <v>2958</v>
      </c>
      <c r="D1795" s="9" t="s">
        <v>3141</v>
      </c>
      <c r="E1795" s="6" t="s">
        <v>4695</v>
      </c>
      <c r="F1795" s="6">
        <v>7010603008028</v>
      </c>
      <c r="G1795" s="8"/>
      <c r="H1795" s="6" t="s">
        <v>4696</v>
      </c>
      <c r="I1795" s="6" t="s">
        <v>2511</v>
      </c>
      <c r="J1795" s="8"/>
    </row>
    <row r="1796" spans="1:10" ht="12.75" x14ac:dyDescent="0.15">
      <c r="A1796" s="1">
        <v>1838</v>
      </c>
      <c r="B1796" s="6" t="s">
        <v>1170</v>
      </c>
      <c r="C1796" s="6" t="s">
        <v>2958</v>
      </c>
      <c r="D1796" s="7" t="s">
        <v>3046</v>
      </c>
      <c r="E1796" s="6" t="s">
        <v>4697</v>
      </c>
      <c r="F1796" s="6">
        <v>5010401062154</v>
      </c>
      <c r="G1796" s="8"/>
      <c r="H1796" s="6" t="s">
        <v>4698</v>
      </c>
      <c r="I1796" s="6" t="s">
        <v>3110</v>
      </c>
      <c r="J1796" s="8"/>
    </row>
    <row r="1797" spans="1:10" ht="12.75" x14ac:dyDescent="0.15">
      <c r="A1797" s="1">
        <v>1839</v>
      </c>
      <c r="B1797" s="6" t="s">
        <v>1170</v>
      </c>
      <c r="C1797" s="6" t="s">
        <v>2958</v>
      </c>
      <c r="D1797" s="9" t="s">
        <v>2996</v>
      </c>
      <c r="E1797" s="6" t="s">
        <v>4699</v>
      </c>
      <c r="F1797" s="6">
        <v>1020001122922</v>
      </c>
      <c r="G1797" s="8"/>
      <c r="H1797" s="6" t="s">
        <v>4700</v>
      </c>
      <c r="I1797" s="6" t="s">
        <v>4701</v>
      </c>
      <c r="J1797" s="8"/>
    </row>
    <row r="1798" spans="1:10" ht="12.75" x14ac:dyDescent="0.15">
      <c r="A1798" s="1">
        <v>1840</v>
      </c>
      <c r="B1798" s="6" t="s">
        <v>1170</v>
      </c>
      <c r="C1798" s="6" t="s">
        <v>2958</v>
      </c>
      <c r="D1798" s="9" t="s">
        <v>3141</v>
      </c>
      <c r="E1798" s="6" t="s">
        <v>4702</v>
      </c>
      <c r="F1798" s="6">
        <v>7010602033027</v>
      </c>
      <c r="G1798" s="8"/>
      <c r="H1798" s="6" t="s">
        <v>4703</v>
      </c>
      <c r="I1798" s="6" t="s">
        <v>1668</v>
      </c>
      <c r="J1798" s="8"/>
    </row>
    <row r="1799" spans="1:10" ht="12.75" x14ac:dyDescent="0.15">
      <c r="A1799" s="1">
        <v>1841</v>
      </c>
      <c r="B1799" s="6" t="s">
        <v>1170</v>
      </c>
      <c r="C1799" s="6" t="s">
        <v>2958</v>
      </c>
      <c r="D1799" s="9" t="s">
        <v>3141</v>
      </c>
      <c r="E1799" s="6" t="s">
        <v>4704</v>
      </c>
      <c r="F1799" s="6">
        <v>1010601048634</v>
      </c>
      <c r="G1799" s="8"/>
      <c r="H1799" s="6" t="s">
        <v>4705</v>
      </c>
      <c r="I1799" s="6" t="s">
        <v>2358</v>
      </c>
      <c r="J1799" s="8"/>
    </row>
    <row r="1800" spans="1:10" ht="12.75" x14ac:dyDescent="0.15">
      <c r="A1800" s="1">
        <v>1842</v>
      </c>
      <c r="B1800" s="6" t="s">
        <v>1170</v>
      </c>
      <c r="C1800" s="6" t="s">
        <v>2958</v>
      </c>
      <c r="D1800" s="9" t="s">
        <v>2977</v>
      </c>
      <c r="E1800" s="6" t="s">
        <v>4706</v>
      </c>
      <c r="F1800" s="6">
        <v>1040001086884</v>
      </c>
      <c r="G1800" s="8"/>
      <c r="H1800" s="6" t="s">
        <v>4707</v>
      </c>
      <c r="I1800" s="6" t="s">
        <v>687</v>
      </c>
      <c r="J1800" s="8"/>
    </row>
    <row r="1801" spans="1:10" ht="12.75" x14ac:dyDescent="0.15">
      <c r="A1801" s="1">
        <v>1843</v>
      </c>
      <c r="B1801" s="6" t="s">
        <v>1170</v>
      </c>
      <c r="C1801" s="6" t="s">
        <v>2958</v>
      </c>
      <c r="D1801" s="9" t="s">
        <v>2992</v>
      </c>
      <c r="E1801" s="6" t="s">
        <v>4708</v>
      </c>
      <c r="F1801" s="6">
        <v>3012401031727</v>
      </c>
      <c r="G1801" s="8"/>
      <c r="H1801" s="6" t="s">
        <v>4709</v>
      </c>
      <c r="I1801" s="6" t="s">
        <v>4710</v>
      </c>
      <c r="J1801" s="8"/>
    </row>
    <row r="1802" spans="1:10" ht="12.75" x14ac:dyDescent="0.15">
      <c r="A1802" s="1">
        <v>1844</v>
      </c>
      <c r="B1802" s="6" t="s">
        <v>1170</v>
      </c>
      <c r="C1802" s="6" t="s">
        <v>2958</v>
      </c>
      <c r="D1802" s="7" t="s">
        <v>3046</v>
      </c>
      <c r="E1802" s="6" t="s">
        <v>4711</v>
      </c>
      <c r="F1802" s="6">
        <v>8010401137028</v>
      </c>
      <c r="G1802" s="8"/>
      <c r="H1802" s="6" t="s">
        <v>4712</v>
      </c>
      <c r="I1802" s="6" t="s">
        <v>3110</v>
      </c>
      <c r="J1802" s="8"/>
    </row>
    <row r="1803" spans="1:10" ht="12.75" x14ac:dyDescent="0.15">
      <c r="A1803" s="1">
        <v>1845</v>
      </c>
      <c r="B1803" s="6" t="s">
        <v>1170</v>
      </c>
      <c r="C1803" s="6" t="s">
        <v>2958</v>
      </c>
      <c r="D1803" s="9" t="s">
        <v>2996</v>
      </c>
      <c r="E1803" s="6" t="s">
        <v>4713</v>
      </c>
      <c r="F1803" s="6">
        <v>4010001125700</v>
      </c>
      <c r="G1803" s="8"/>
      <c r="H1803" s="6" t="s">
        <v>4714</v>
      </c>
      <c r="I1803" s="6" t="s">
        <v>2386</v>
      </c>
      <c r="J1803" s="8"/>
    </row>
    <row r="1804" spans="1:10" ht="12.75" x14ac:dyDescent="0.15">
      <c r="A1804" s="1">
        <v>1846</v>
      </c>
      <c r="B1804" s="6" t="s">
        <v>1170</v>
      </c>
      <c r="C1804" s="6" t="s">
        <v>2958</v>
      </c>
      <c r="D1804" s="9" t="s">
        <v>2996</v>
      </c>
      <c r="E1804" s="6" t="s">
        <v>4715</v>
      </c>
      <c r="F1804" s="6">
        <v>4010401136198</v>
      </c>
      <c r="G1804" s="8"/>
      <c r="H1804" s="6" t="s">
        <v>4716</v>
      </c>
      <c r="I1804" s="6" t="s">
        <v>687</v>
      </c>
      <c r="J1804" s="8"/>
    </row>
    <row r="1805" spans="1:10" ht="12.75" x14ac:dyDescent="0.15">
      <c r="A1805" s="1">
        <v>1847</v>
      </c>
      <c r="B1805" s="6" t="s">
        <v>1170</v>
      </c>
      <c r="C1805" s="6" t="s">
        <v>2958</v>
      </c>
      <c r="D1805" s="9" t="s">
        <v>2987</v>
      </c>
      <c r="E1805" s="6" t="s">
        <v>4717</v>
      </c>
      <c r="F1805" s="6">
        <v>9010001201380</v>
      </c>
      <c r="G1805" s="8"/>
      <c r="H1805" s="6" t="s">
        <v>4718</v>
      </c>
      <c r="I1805" s="6" t="s">
        <v>3614</v>
      </c>
      <c r="J1805" s="8"/>
    </row>
    <row r="1806" spans="1:10" ht="12.75" x14ac:dyDescent="0.15">
      <c r="A1806" s="1">
        <v>1848</v>
      </c>
      <c r="B1806" s="6" t="s">
        <v>1170</v>
      </c>
      <c r="C1806" s="6" t="s">
        <v>2958</v>
      </c>
      <c r="D1806" s="9" t="s">
        <v>2987</v>
      </c>
      <c r="E1806" s="6" t="s">
        <v>4719</v>
      </c>
      <c r="F1806" s="6">
        <v>6010001078533</v>
      </c>
      <c r="G1806" s="8"/>
      <c r="H1806" s="6" t="s">
        <v>4720</v>
      </c>
      <c r="I1806" s="6" t="s">
        <v>76</v>
      </c>
      <c r="J1806" s="8"/>
    </row>
    <row r="1807" spans="1:10" ht="12.75" x14ac:dyDescent="0.15">
      <c r="A1807" s="1">
        <v>1849</v>
      </c>
      <c r="B1807" s="6" t="s">
        <v>1170</v>
      </c>
      <c r="C1807" s="6" t="s">
        <v>2958</v>
      </c>
      <c r="D1807" s="9" t="s">
        <v>2967</v>
      </c>
      <c r="E1807" s="6" t="s">
        <v>4721</v>
      </c>
      <c r="F1807" s="6">
        <v>5011101038270</v>
      </c>
      <c r="G1807" s="8"/>
      <c r="H1807" s="6" t="s">
        <v>4722</v>
      </c>
      <c r="I1807" s="6" t="s">
        <v>2508</v>
      </c>
      <c r="J1807" s="8"/>
    </row>
    <row r="1808" spans="1:10" ht="12.75" x14ac:dyDescent="0.15">
      <c r="A1808" s="1">
        <v>1850</v>
      </c>
      <c r="B1808" s="6" t="s">
        <v>1170</v>
      </c>
      <c r="C1808" s="6" t="s">
        <v>2958</v>
      </c>
      <c r="D1808" s="7" t="s">
        <v>3046</v>
      </c>
      <c r="E1808" s="6" t="s">
        <v>4723</v>
      </c>
      <c r="F1808" s="6">
        <v>6010401114549</v>
      </c>
      <c r="G1808" s="8"/>
      <c r="H1808" s="6" t="s">
        <v>4724</v>
      </c>
      <c r="I1808" s="6" t="s">
        <v>449</v>
      </c>
      <c r="J1808" s="8"/>
    </row>
    <row r="1809" spans="1:10" ht="12.75" x14ac:dyDescent="0.15">
      <c r="A1809" s="1">
        <v>1851</v>
      </c>
      <c r="B1809" s="6" t="s">
        <v>1170</v>
      </c>
      <c r="C1809" s="6" t="s">
        <v>2958</v>
      </c>
      <c r="D1809" s="9" t="s">
        <v>3141</v>
      </c>
      <c r="E1809" s="6" t="s">
        <v>4725</v>
      </c>
      <c r="F1809" s="6">
        <v>5010602002479</v>
      </c>
      <c r="G1809" s="8"/>
      <c r="H1809" s="6" t="s">
        <v>4726</v>
      </c>
      <c r="I1809" s="6" t="s">
        <v>1730</v>
      </c>
      <c r="J1809" s="8"/>
    </row>
    <row r="1810" spans="1:10" ht="12.75" x14ac:dyDescent="0.15">
      <c r="A1810" s="1">
        <v>1852</v>
      </c>
      <c r="B1810" s="6" t="s">
        <v>1170</v>
      </c>
      <c r="C1810" s="6" t="s">
        <v>2958</v>
      </c>
      <c r="D1810" s="9" t="s">
        <v>2967</v>
      </c>
      <c r="E1810" s="6" t="s">
        <v>4727</v>
      </c>
      <c r="F1810" s="6">
        <v>2011001109331</v>
      </c>
      <c r="G1810" s="8"/>
      <c r="H1810" s="6" t="s">
        <v>4728</v>
      </c>
      <c r="I1810" s="6" t="s">
        <v>1613</v>
      </c>
      <c r="J1810" s="8"/>
    </row>
    <row r="1811" spans="1:10" ht="12.75" x14ac:dyDescent="0.15">
      <c r="A1811" s="1">
        <v>1853</v>
      </c>
      <c r="B1811" s="6" t="s">
        <v>1170</v>
      </c>
      <c r="C1811" s="6" t="s">
        <v>2958</v>
      </c>
      <c r="D1811" s="9" t="s">
        <v>3043</v>
      </c>
      <c r="E1811" s="6" t="s">
        <v>4729</v>
      </c>
      <c r="F1811" s="8"/>
      <c r="G1811" s="8"/>
      <c r="H1811" s="6" t="s">
        <v>4730</v>
      </c>
      <c r="I1811" s="6" t="s">
        <v>2408</v>
      </c>
      <c r="J1811" s="8"/>
    </row>
    <row r="1812" spans="1:10" ht="12.75" x14ac:dyDescent="0.15">
      <c r="A1812" s="1">
        <v>1854</v>
      </c>
      <c r="B1812" s="6" t="s">
        <v>1170</v>
      </c>
      <c r="C1812" s="6" t="s">
        <v>2958</v>
      </c>
      <c r="D1812" s="9" t="s">
        <v>2987</v>
      </c>
      <c r="E1812" s="6" t="s">
        <v>4731</v>
      </c>
      <c r="F1812" s="6">
        <v>8010801013415</v>
      </c>
      <c r="G1812" s="8"/>
      <c r="H1812" s="6" t="s">
        <v>4732</v>
      </c>
      <c r="I1812" s="6" t="s">
        <v>1534</v>
      </c>
      <c r="J1812" s="8"/>
    </row>
    <row r="1813" spans="1:10" ht="12.75" x14ac:dyDescent="0.15">
      <c r="A1813" s="1">
        <v>1855</v>
      </c>
      <c r="B1813" s="6" t="s">
        <v>1170</v>
      </c>
      <c r="C1813" s="6" t="s">
        <v>2958</v>
      </c>
      <c r="D1813" s="9" t="s">
        <v>2996</v>
      </c>
      <c r="E1813" s="6" t="s">
        <v>4733</v>
      </c>
      <c r="F1813" s="6">
        <v>5030001116688</v>
      </c>
      <c r="G1813" s="8"/>
      <c r="H1813" s="6" t="s">
        <v>4734</v>
      </c>
      <c r="I1813" s="6" t="s">
        <v>4388</v>
      </c>
      <c r="J1813" s="8"/>
    </row>
    <row r="1814" spans="1:10" ht="12.75" x14ac:dyDescent="0.15">
      <c r="A1814" s="1">
        <v>1856</v>
      </c>
      <c r="B1814" s="6" t="s">
        <v>1170</v>
      </c>
      <c r="C1814" s="6" t="s">
        <v>2958</v>
      </c>
      <c r="D1814" s="9" t="s">
        <v>2967</v>
      </c>
      <c r="E1814" s="6" t="s">
        <v>4735</v>
      </c>
      <c r="F1814" s="6">
        <v>6013201013615</v>
      </c>
      <c r="G1814" s="8"/>
      <c r="H1814" s="6" t="s">
        <v>4736</v>
      </c>
      <c r="I1814" s="6" t="s">
        <v>4737</v>
      </c>
      <c r="J1814" s="8"/>
    </row>
    <row r="1815" spans="1:10" ht="12.75" x14ac:dyDescent="0.15">
      <c r="A1815" s="1">
        <v>1857</v>
      </c>
      <c r="B1815" s="6" t="s">
        <v>1170</v>
      </c>
      <c r="C1815" s="6" t="s">
        <v>2958</v>
      </c>
      <c r="D1815" s="9" t="s">
        <v>3395</v>
      </c>
      <c r="E1815" s="6" t="s">
        <v>4738</v>
      </c>
      <c r="F1815" s="6">
        <v>2010001191513</v>
      </c>
      <c r="G1815" s="8"/>
      <c r="H1815" s="6" t="s">
        <v>4739</v>
      </c>
      <c r="I1815" s="6" t="s">
        <v>2408</v>
      </c>
      <c r="J1815" s="8"/>
    </row>
    <row r="1816" spans="1:10" ht="12.75" x14ac:dyDescent="0.15">
      <c r="A1816" s="1">
        <v>1858</v>
      </c>
      <c r="B1816" s="6" t="s">
        <v>1170</v>
      </c>
      <c r="C1816" s="6" t="s">
        <v>2958</v>
      </c>
      <c r="D1816" s="9" t="s">
        <v>2959</v>
      </c>
      <c r="E1816" s="6" t="s">
        <v>4740</v>
      </c>
      <c r="F1816" s="6">
        <v>9011101067638</v>
      </c>
      <c r="G1816" s="8"/>
      <c r="H1816" s="6" t="s">
        <v>4741</v>
      </c>
      <c r="I1816" s="6" t="s">
        <v>2962</v>
      </c>
      <c r="J1816" s="8"/>
    </row>
    <row r="1817" spans="1:10" ht="12.75" x14ac:dyDescent="0.15">
      <c r="A1817" s="1">
        <v>1859</v>
      </c>
      <c r="B1817" s="6" t="s">
        <v>1170</v>
      </c>
      <c r="C1817" s="6" t="s">
        <v>2958</v>
      </c>
      <c r="D1817" s="9" t="s">
        <v>3036</v>
      </c>
      <c r="E1817" s="6" t="s">
        <v>4742</v>
      </c>
      <c r="F1817" s="6">
        <v>7010701038372</v>
      </c>
      <c r="G1817" s="8"/>
      <c r="H1817" s="6" t="s">
        <v>4743</v>
      </c>
      <c r="I1817" s="6" t="s">
        <v>4744</v>
      </c>
      <c r="J1817" s="8"/>
    </row>
    <row r="1818" spans="1:10" ht="12.75" x14ac:dyDescent="0.15">
      <c r="A1818" s="1">
        <v>1860</v>
      </c>
      <c r="B1818" s="6" t="s">
        <v>1170</v>
      </c>
      <c r="C1818" s="6" t="s">
        <v>2958</v>
      </c>
      <c r="D1818" s="9" t="s">
        <v>2983</v>
      </c>
      <c r="E1818" s="6" t="s">
        <v>4745</v>
      </c>
      <c r="F1818" s="6">
        <v>1011001040826</v>
      </c>
      <c r="G1818" s="8"/>
      <c r="H1818" s="6" t="s">
        <v>4746</v>
      </c>
      <c r="I1818" s="6" t="s">
        <v>4747</v>
      </c>
      <c r="J1818" s="8"/>
    </row>
    <row r="1819" spans="1:10" ht="12.75" x14ac:dyDescent="0.15">
      <c r="A1819" s="1">
        <v>1861</v>
      </c>
      <c r="B1819" s="6" t="s">
        <v>1170</v>
      </c>
      <c r="C1819" s="6" t="s">
        <v>2958</v>
      </c>
      <c r="D1819" s="9" t="s">
        <v>2996</v>
      </c>
      <c r="E1819" s="6" t="s">
        <v>4748</v>
      </c>
      <c r="F1819" s="6">
        <v>9011001112262</v>
      </c>
      <c r="G1819" s="8"/>
      <c r="H1819" s="6" t="s">
        <v>4749</v>
      </c>
      <c r="I1819" s="6" t="s">
        <v>4750</v>
      </c>
      <c r="J1819" s="8"/>
    </row>
    <row r="1820" spans="1:10" ht="12.75" x14ac:dyDescent="0.15">
      <c r="A1820" s="1">
        <v>1862</v>
      </c>
      <c r="B1820" s="6" t="s">
        <v>1170</v>
      </c>
      <c r="C1820" s="6" t="s">
        <v>2958</v>
      </c>
      <c r="D1820" s="9" t="s">
        <v>2996</v>
      </c>
      <c r="E1820" s="6" t="s">
        <v>4751</v>
      </c>
      <c r="F1820" s="6">
        <v>5011001070976</v>
      </c>
      <c r="G1820" s="8"/>
      <c r="H1820" s="6" t="s">
        <v>4752</v>
      </c>
      <c r="I1820" s="6" t="s">
        <v>449</v>
      </c>
      <c r="J1820" s="8"/>
    </row>
    <row r="1821" spans="1:10" ht="12.75" x14ac:dyDescent="0.15">
      <c r="A1821" s="1">
        <v>1863</v>
      </c>
      <c r="B1821" s="6" t="s">
        <v>1170</v>
      </c>
      <c r="C1821" s="6" t="s">
        <v>2958</v>
      </c>
      <c r="D1821" s="7" t="s">
        <v>3046</v>
      </c>
      <c r="E1821" s="6" t="s">
        <v>4753</v>
      </c>
      <c r="F1821" s="6">
        <v>3010401145159</v>
      </c>
      <c r="G1821" s="8"/>
      <c r="H1821" s="6" t="s">
        <v>4754</v>
      </c>
      <c r="I1821" s="6" t="s">
        <v>2386</v>
      </c>
      <c r="J1821" s="8"/>
    </row>
    <row r="1822" spans="1:10" ht="12.75" x14ac:dyDescent="0.15">
      <c r="A1822" s="1">
        <v>1864</v>
      </c>
      <c r="B1822" s="6" t="s">
        <v>1170</v>
      </c>
      <c r="C1822" s="6" t="s">
        <v>2958</v>
      </c>
      <c r="D1822" s="9" t="s">
        <v>3444</v>
      </c>
      <c r="E1822" s="6" t="s">
        <v>4755</v>
      </c>
      <c r="F1822" s="6">
        <v>4010001139782</v>
      </c>
      <c r="G1822" s="8"/>
      <c r="H1822" s="6" t="s">
        <v>4756</v>
      </c>
      <c r="I1822" s="6" t="s">
        <v>4757</v>
      </c>
      <c r="J1822" s="8"/>
    </row>
    <row r="1823" spans="1:10" ht="12.75" x14ac:dyDescent="0.15">
      <c r="A1823" s="1">
        <v>1865</v>
      </c>
      <c r="B1823" s="6" t="s">
        <v>1170</v>
      </c>
      <c r="C1823" s="6" t="s">
        <v>2958</v>
      </c>
      <c r="D1823" s="9" t="s">
        <v>2959</v>
      </c>
      <c r="E1823" s="6" t="s">
        <v>4758</v>
      </c>
      <c r="F1823" s="6">
        <v>2011101055599</v>
      </c>
      <c r="G1823" s="8"/>
      <c r="H1823" s="6" t="s">
        <v>4759</v>
      </c>
      <c r="I1823" s="6" t="s">
        <v>687</v>
      </c>
      <c r="J1823" s="8"/>
    </row>
    <row r="1824" spans="1:10" ht="12.75" x14ac:dyDescent="0.15">
      <c r="A1824" s="1">
        <v>1866</v>
      </c>
      <c r="B1824" s="6" t="s">
        <v>1170</v>
      </c>
      <c r="C1824" s="6" t="s">
        <v>2958</v>
      </c>
      <c r="D1824" s="9" t="s">
        <v>3333</v>
      </c>
      <c r="E1824" s="6" t="s">
        <v>4760</v>
      </c>
      <c r="F1824" s="6">
        <v>2010601008686</v>
      </c>
      <c r="G1824" s="8"/>
      <c r="H1824" s="6" t="s">
        <v>4761</v>
      </c>
      <c r="I1824" s="6" t="s">
        <v>2301</v>
      </c>
      <c r="J1824" s="8"/>
    </row>
    <row r="1825" spans="1:10" ht="12.75" x14ac:dyDescent="0.15">
      <c r="A1825" s="1">
        <v>1867</v>
      </c>
      <c r="B1825" s="6" t="s">
        <v>1170</v>
      </c>
      <c r="C1825" s="6" t="s">
        <v>2958</v>
      </c>
      <c r="D1825" s="9" t="s">
        <v>3021</v>
      </c>
      <c r="E1825" s="6" t="s">
        <v>4762</v>
      </c>
      <c r="F1825" s="6">
        <v>6010801021304</v>
      </c>
      <c r="G1825" s="8"/>
      <c r="H1825" s="6" t="s">
        <v>4763</v>
      </c>
      <c r="I1825" s="6" t="s">
        <v>3352</v>
      </c>
      <c r="J1825" s="8"/>
    </row>
    <row r="1826" spans="1:10" ht="12.75" x14ac:dyDescent="0.15">
      <c r="A1826" s="1">
        <v>1868</v>
      </c>
      <c r="B1826" s="6" t="s">
        <v>1170</v>
      </c>
      <c r="C1826" s="6" t="s">
        <v>2958</v>
      </c>
      <c r="D1826" s="9" t="s">
        <v>3021</v>
      </c>
      <c r="E1826" s="6" t="s">
        <v>4764</v>
      </c>
      <c r="F1826" s="6">
        <v>9010801002680</v>
      </c>
      <c r="G1826" s="8"/>
      <c r="H1826" s="6" t="s">
        <v>4765</v>
      </c>
      <c r="I1826" s="6" t="s">
        <v>4264</v>
      </c>
      <c r="J1826" s="8"/>
    </row>
    <row r="1827" spans="1:10" ht="12.75" x14ac:dyDescent="0.15">
      <c r="A1827" s="1">
        <v>1869</v>
      </c>
      <c r="B1827" s="6" t="s">
        <v>1170</v>
      </c>
      <c r="C1827" s="6" t="s">
        <v>2958</v>
      </c>
      <c r="D1827" s="9" t="s">
        <v>3141</v>
      </c>
      <c r="E1827" s="6" t="s">
        <v>4766</v>
      </c>
      <c r="F1827" s="6">
        <v>3010601046561</v>
      </c>
      <c r="G1827" s="8"/>
      <c r="H1827" s="6" t="s">
        <v>4767</v>
      </c>
      <c r="I1827" s="6" t="s">
        <v>4768</v>
      </c>
      <c r="J1827" s="8"/>
    </row>
    <row r="1828" spans="1:10" ht="12.75" x14ac:dyDescent="0.15">
      <c r="A1828" s="1">
        <v>1870</v>
      </c>
      <c r="B1828" s="6" t="s">
        <v>1170</v>
      </c>
      <c r="C1828" s="6" t="s">
        <v>2958</v>
      </c>
      <c r="D1828" s="9" t="s">
        <v>2959</v>
      </c>
      <c r="E1828" s="6" t="s">
        <v>4769</v>
      </c>
      <c r="F1828" s="6">
        <v>4011101091106</v>
      </c>
      <c r="G1828" s="8"/>
      <c r="H1828" s="6" t="s">
        <v>4770</v>
      </c>
      <c r="I1828" s="6" t="s">
        <v>2408</v>
      </c>
      <c r="J1828" s="8"/>
    </row>
    <row r="1829" spans="1:10" ht="12.75" x14ac:dyDescent="0.15">
      <c r="A1829" s="1">
        <v>1871</v>
      </c>
      <c r="B1829" s="6" t="s">
        <v>1170</v>
      </c>
      <c r="C1829" s="6" t="s">
        <v>2958</v>
      </c>
      <c r="D1829" s="9" t="s">
        <v>3043</v>
      </c>
      <c r="E1829" s="6" t="s">
        <v>4771</v>
      </c>
      <c r="F1829" s="6">
        <v>9011301000555</v>
      </c>
      <c r="G1829" s="8"/>
      <c r="H1829" s="6" t="s">
        <v>4772</v>
      </c>
      <c r="I1829" s="6" t="s">
        <v>3704</v>
      </c>
      <c r="J1829" s="8"/>
    </row>
    <row r="1830" spans="1:10" ht="12.75" x14ac:dyDescent="0.15">
      <c r="A1830" s="1">
        <v>1872</v>
      </c>
      <c r="B1830" s="6" t="s">
        <v>1170</v>
      </c>
      <c r="C1830" s="6" t="s">
        <v>2958</v>
      </c>
      <c r="D1830" s="9" t="s">
        <v>2963</v>
      </c>
      <c r="E1830" s="6" t="s">
        <v>4773</v>
      </c>
      <c r="F1830" s="6">
        <v>6011701021344</v>
      </c>
      <c r="G1830" s="8"/>
      <c r="H1830" s="6" t="s">
        <v>4774</v>
      </c>
      <c r="I1830" s="6" t="s">
        <v>449</v>
      </c>
      <c r="J1830" s="8"/>
    </row>
    <row r="1831" spans="1:10" ht="12.75" x14ac:dyDescent="0.15">
      <c r="A1831" s="1">
        <v>1873</v>
      </c>
      <c r="B1831" s="6" t="s">
        <v>1170</v>
      </c>
      <c r="C1831" s="6" t="s">
        <v>2958</v>
      </c>
      <c r="D1831" s="9" t="s">
        <v>2983</v>
      </c>
      <c r="E1831" s="6" t="s">
        <v>4775</v>
      </c>
      <c r="F1831" s="6">
        <v>7180301032593</v>
      </c>
      <c r="G1831" s="8"/>
      <c r="H1831" s="6" t="s">
        <v>4776</v>
      </c>
      <c r="I1831" s="6" t="s">
        <v>3484</v>
      </c>
      <c r="J1831" s="8"/>
    </row>
    <row r="1832" spans="1:10" ht="12.75" x14ac:dyDescent="0.15">
      <c r="A1832" s="1">
        <v>1874</v>
      </c>
      <c r="B1832" s="6" t="s">
        <v>1170</v>
      </c>
      <c r="C1832" s="6" t="s">
        <v>2958</v>
      </c>
      <c r="D1832" s="9" t="s">
        <v>3305</v>
      </c>
      <c r="E1832" s="6" t="s">
        <v>4777</v>
      </c>
      <c r="F1832" s="6">
        <v>7012402021310</v>
      </c>
      <c r="G1832" s="8"/>
      <c r="H1832" s="6" t="s">
        <v>4778</v>
      </c>
      <c r="I1832" s="6" t="s">
        <v>4779</v>
      </c>
      <c r="J1832" s="8"/>
    </row>
    <row r="1833" spans="1:10" ht="12.75" x14ac:dyDescent="0.15">
      <c r="A1833" s="1">
        <v>1875</v>
      </c>
      <c r="B1833" s="6" t="s">
        <v>1170</v>
      </c>
      <c r="C1833" s="6" t="s">
        <v>2958</v>
      </c>
      <c r="D1833" s="7" t="s">
        <v>3046</v>
      </c>
      <c r="E1833" s="6" t="s">
        <v>4780</v>
      </c>
      <c r="F1833" s="6">
        <v>4011002026994</v>
      </c>
      <c r="G1833" s="8"/>
      <c r="H1833" s="6" t="s">
        <v>4781</v>
      </c>
      <c r="I1833" s="6" t="s">
        <v>4161</v>
      </c>
      <c r="J1833" s="8"/>
    </row>
    <row r="1834" spans="1:10" ht="12.75" x14ac:dyDescent="0.15">
      <c r="A1834" s="1">
        <v>1876</v>
      </c>
      <c r="B1834" s="6" t="s">
        <v>1170</v>
      </c>
      <c r="C1834" s="6" t="s">
        <v>2958</v>
      </c>
      <c r="D1834" s="9" t="s">
        <v>3333</v>
      </c>
      <c r="E1834" s="6" t="s">
        <v>4782</v>
      </c>
      <c r="F1834" s="6">
        <v>4010601047939</v>
      </c>
      <c r="G1834" s="8"/>
      <c r="H1834" s="6" t="s">
        <v>4783</v>
      </c>
      <c r="I1834" s="6" t="s">
        <v>449</v>
      </c>
      <c r="J1834" s="8"/>
    </row>
    <row r="1835" spans="1:10" ht="12.75" x14ac:dyDescent="0.15">
      <c r="A1835" s="1">
        <v>1877</v>
      </c>
      <c r="B1835" s="6" t="s">
        <v>1170</v>
      </c>
      <c r="C1835" s="6" t="s">
        <v>2958</v>
      </c>
      <c r="D1835" s="9" t="s">
        <v>2996</v>
      </c>
      <c r="E1835" s="6" t="s">
        <v>4784</v>
      </c>
      <c r="F1835" s="6">
        <v>1010901029788</v>
      </c>
      <c r="G1835" s="8"/>
      <c r="H1835" s="6" t="s">
        <v>4785</v>
      </c>
      <c r="I1835" s="6" t="s">
        <v>4582</v>
      </c>
      <c r="J1835" s="8"/>
    </row>
    <row r="1836" spans="1:10" ht="12.75" x14ac:dyDescent="0.15">
      <c r="A1836" s="1">
        <v>1878</v>
      </c>
      <c r="B1836" s="6" t="s">
        <v>1170</v>
      </c>
      <c r="C1836" s="6" t="s">
        <v>2958</v>
      </c>
      <c r="D1836" s="9" t="s">
        <v>2996</v>
      </c>
      <c r="E1836" s="6" t="s">
        <v>4786</v>
      </c>
      <c r="F1836" s="6">
        <v>8011001035621</v>
      </c>
      <c r="G1836" s="8"/>
      <c r="H1836" s="6" t="s">
        <v>4787</v>
      </c>
      <c r="I1836" s="6" t="s">
        <v>4788</v>
      </c>
      <c r="J1836" s="8"/>
    </row>
    <row r="1837" spans="1:10" ht="12.75" x14ac:dyDescent="0.15">
      <c r="A1837" s="1">
        <v>1879</v>
      </c>
      <c r="B1837" s="6" t="s">
        <v>1170</v>
      </c>
      <c r="C1837" s="6" t="s">
        <v>2958</v>
      </c>
      <c r="D1837" s="9" t="s">
        <v>2959</v>
      </c>
      <c r="E1837" s="6" t="s">
        <v>4789</v>
      </c>
      <c r="F1837" s="6">
        <v>9011301015784</v>
      </c>
      <c r="G1837" s="8"/>
      <c r="H1837" s="6" t="s">
        <v>4790</v>
      </c>
      <c r="I1837" s="6" t="s">
        <v>4791</v>
      </c>
      <c r="J1837" s="8"/>
    </row>
    <row r="1838" spans="1:10" ht="12.75" x14ac:dyDescent="0.15">
      <c r="A1838" s="1">
        <v>1880</v>
      </c>
      <c r="B1838" s="6" t="s">
        <v>1170</v>
      </c>
      <c r="C1838" s="6" t="s">
        <v>2958</v>
      </c>
      <c r="D1838" s="9" t="s">
        <v>2963</v>
      </c>
      <c r="E1838" s="6" t="s">
        <v>4792</v>
      </c>
      <c r="F1838" s="6">
        <v>1020001116032</v>
      </c>
      <c r="G1838" s="8"/>
      <c r="H1838" s="6" t="s">
        <v>4793</v>
      </c>
      <c r="I1838" s="6" t="s">
        <v>3024</v>
      </c>
      <c r="J1838" s="8"/>
    </row>
    <row r="1839" spans="1:10" ht="12.75" x14ac:dyDescent="0.15">
      <c r="A1839" s="1">
        <v>1881</v>
      </c>
      <c r="B1839" s="6" t="s">
        <v>1170</v>
      </c>
      <c r="C1839" s="6" t="s">
        <v>2958</v>
      </c>
      <c r="D1839" s="7" t="s">
        <v>3046</v>
      </c>
      <c r="E1839" s="6" t="s">
        <v>4794</v>
      </c>
      <c r="F1839" s="6">
        <v>2010401128445</v>
      </c>
      <c r="G1839" s="8"/>
      <c r="H1839" s="6" t="s">
        <v>4795</v>
      </c>
      <c r="I1839" s="6" t="s">
        <v>3062</v>
      </c>
      <c r="J1839" s="8"/>
    </row>
    <row r="1840" spans="1:10" ht="12.75" x14ac:dyDescent="0.15">
      <c r="A1840" s="1">
        <v>1882</v>
      </c>
      <c r="B1840" s="6" t="s">
        <v>1170</v>
      </c>
      <c r="C1840" s="6" t="s">
        <v>2958</v>
      </c>
      <c r="D1840" s="7" t="s">
        <v>3046</v>
      </c>
      <c r="E1840" s="6" t="s">
        <v>4796</v>
      </c>
      <c r="F1840" s="6">
        <v>3011701015753</v>
      </c>
      <c r="G1840" s="8"/>
      <c r="H1840" s="6" t="s">
        <v>4797</v>
      </c>
      <c r="I1840" s="6" t="s">
        <v>1605</v>
      </c>
      <c r="J1840" s="8"/>
    </row>
    <row r="1841" spans="1:10" ht="12.75" x14ac:dyDescent="0.15">
      <c r="A1841" s="1">
        <v>1883</v>
      </c>
      <c r="B1841" s="6" t="s">
        <v>1170</v>
      </c>
      <c r="C1841" s="6" t="s">
        <v>2958</v>
      </c>
      <c r="D1841" s="9" t="s">
        <v>2983</v>
      </c>
      <c r="E1841" s="6" t="s">
        <v>4798</v>
      </c>
      <c r="F1841" s="6">
        <v>9010901049168</v>
      </c>
      <c r="G1841" s="8"/>
      <c r="H1841" s="6" t="s">
        <v>4799</v>
      </c>
      <c r="I1841" s="6" t="s">
        <v>4800</v>
      </c>
      <c r="J1841" s="8"/>
    </row>
    <row r="1842" spans="1:10" ht="12.75" x14ac:dyDescent="0.15">
      <c r="A1842" s="1">
        <v>1884</v>
      </c>
      <c r="B1842" s="6" t="s">
        <v>1170</v>
      </c>
      <c r="C1842" s="6" t="s">
        <v>2958</v>
      </c>
      <c r="D1842" s="7" t="s">
        <v>3046</v>
      </c>
      <c r="E1842" s="6" t="s">
        <v>4801</v>
      </c>
      <c r="F1842" s="6">
        <v>5010401099139</v>
      </c>
      <c r="G1842" s="8"/>
      <c r="H1842" s="6" t="s">
        <v>4802</v>
      </c>
      <c r="I1842" s="6" t="s">
        <v>3196</v>
      </c>
      <c r="J1842" s="8"/>
    </row>
    <row r="1843" spans="1:10" ht="12.75" x14ac:dyDescent="0.15">
      <c r="A1843" s="1">
        <v>1885</v>
      </c>
      <c r="B1843" s="6" t="s">
        <v>1170</v>
      </c>
      <c r="C1843" s="6" t="s">
        <v>2958</v>
      </c>
      <c r="D1843" s="9" t="s">
        <v>2977</v>
      </c>
      <c r="E1843" s="6" t="s">
        <v>4803</v>
      </c>
      <c r="F1843" s="6">
        <v>9010501038430</v>
      </c>
      <c r="G1843" s="8"/>
      <c r="H1843" s="6" t="s">
        <v>4804</v>
      </c>
      <c r="I1843" s="6" t="s">
        <v>367</v>
      </c>
      <c r="J1843" s="8"/>
    </row>
    <row r="1844" spans="1:10" ht="12.75" x14ac:dyDescent="0.15">
      <c r="A1844" s="1">
        <v>1886</v>
      </c>
      <c r="B1844" s="6" t="s">
        <v>1170</v>
      </c>
      <c r="C1844" s="6" t="s">
        <v>2958</v>
      </c>
      <c r="D1844" s="9" t="s">
        <v>3003</v>
      </c>
      <c r="E1844" s="6" t="s">
        <v>4805</v>
      </c>
      <c r="F1844" s="6">
        <v>3013301001654</v>
      </c>
      <c r="G1844" s="8"/>
      <c r="H1844" s="6" t="s">
        <v>4806</v>
      </c>
      <c r="I1844" s="6" t="s">
        <v>2061</v>
      </c>
      <c r="J1844" s="8"/>
    </row>
    <row r="1845" spans="1:10" ht="12.75" x14ac:dyDescent="0.15">
      <c r="A1845" s="1">
        <v>1887</v>
      </c>
      <c r="B1845" s="6" t="s">
        <v>1170</v>
      </c>
      <c r="C1845" s="6" t="s">
        <v>2958</v>
      </c>
      <c r="D1845" s="9" t="s">
        <v>3333</v>
      </c>
      <c r="E1845" s="6" t="s">
        <v>4807</v>
      </c>
      <c r="F1845" s="6">
        <v>4010001157371</v>
      </c>
      <c r="G1845" s="8"/>
      <c r="H1845" s="6" t="s">
        <v>4808</v>
      </c>
      <c r="I1845" s="6" t="s">
        <v>4809</v>
      </c>
      <c r="J1845" s="8"/>
    </row>
    <row r="1846" spans="1:10" ht="12.75" x14ac:dyDescent="0.15">
      <c r="A1846" s="1">
        <v>1888</v>
      </c>
      <c r="B1846" s="6" t="s">
        <v>1170</v>
      </c>
      <c r="C1846" s="6" t="s">
        <v>2958</v>
      </c>
      <c r="D1846" s="9" t="s">
        <v>3025</v>
      </c>
      <c r="E1846" s="6" t="s">
        <v>4810</v>
      </c>
      <c r="F1846" s="6">
        <v>6011401020167</v>
      </c>
      <c r="G1846" s="8"/>
      <c r="H1846" s="6" t="s">
        <v>4811</v>
      </c>
      <c r="I1846" s="6" t="s">
        <v>4812</v>
      </c>
      <c r="J1846" s="8"/>
    </row>
    <row r="1847" spans="1:10" ht="12.75" x14ac:dyDescent="0.15">
      <c r="A1847" s="1">
        <v>1889</v>
      </c>
      <c r="B1847" s="6" t="s">
        <v>1170</v>
      </c>
      <c r="C1847" s="6" t="s">
        <v>2958</v>
      </c>
      <c r="D1847" s="9" t="s">
        <v>3025</v>
      </c>
      <c r="E1847" s="6" t="s">
        <v>4813</v>
      </c>
      <c r="F1847" s="6">
        <v>7011401018409</v>
      </c>
      <c r="G1847" s="8"/>
      <c r="H1847" s="6" t="s">
        <v>4814</v>
      </c>
      <c r="I1847" s="6" t="s">
        <v>375</v>
      </c>
      <c r="J1847" s="8"/>
    </row>
    <row r="1848" spans="1:10" ht="12.75" x14ac:dyDescent="0.15">
      <c r="A1848" s="1">
        <v>1890</v>
      </c>
      <c r="B1848" s="6" t="s">
        <v>1170</v>
      </c>
      <c r="C1848" s="6" t="s">
        <v>2958</v>
      </c>
      <c r="D1848" s="9" t="s">
        <v>3114</v>
      </c>
      <c r="E1848" s="6" t="s">
        <v>4815</v>
      </c>
      <c r="F1848" s="6">
        <v>7013402004676</v>
      </c>
      <c r="G1848" s="8"/>
      <c r="H1848" s="6" t="s">
        <v>4816</v>
      </c>
      <c r="I1848" s="6" t="s">
        <v>3750</v>
      </c>
      <c r="J1848" s="8"/>
    </row>
    <row r="1849" spans="1:10" ht="12.75" x14ac:dyDescent="0.15">
      <c r="A1849" s="1">
        <v>1891</v>
      </c>
      <c r="B1849" s="6" t="s">
        <v>1170</v>
      </c>
      <c r="C1849" s="6" t="s">
        <v>2958</v>
      </c>
      <c r="D1849" s="7" t="s">
        <v>3046</v>
      </c>
      <c r="E1849" s="6" t="s">
        <v>4817</v>
      </c>
      <c r="F1849" s="6">
        <v>7010401135288</v>
      </c>
      <c r="G1849" s="8"/>
      <c r="H1849" s="6" t="s">
        <v>4818</v>
      </c>
      <c r="I1849" s="6" t="s">
        <v>1437</v>
      </c>
      <c r="J1849" s="8"/>
    </row>
    <row r="1850" spans="1:10" ht="12.75" x14ac:dyDescent="0.15">
      <c r="A1850" s="1">
        <v>1892</v>
      </c>
      <c r="B1850" s="6" t="s">
        <v>1170</v>
      </c>
      <c r="C1850" s="6" t="s">
        <v>2958</v>
      </c>
      <c r="D1850" s="9" t="s">
        <v>3284</v>
      </c>
      <c r="E1850" s="6" t="s">
        <v>4819</v>
      </c>
      <c r="F1850" s="6">
        <v>5012401001570</v>
      </c>
      <c r="G1850" s="8"/>
      <c r="H1850" s="6" t="s">
        <v>4820</v>
      </c>
      <c r="I1850" s="6" t="s">
        <v>4821</v>
      </c>
      <c r="J1850" s="8"/>
    </row>
    <row r="1851" spans="1:10" ht="12.75" x14ac:dyDescent="0.15">
      <c r="A1851" s="1">
        <v>1893</v>
      </c>
      <c r="B1851" s="6" t="s">
        <v>1170</v>
      </c>
      <c r="C1851" s="6" t="s">
        <v>2958</v>
      </c>
      <c r="D1851" s="9" t="s">
        <v>2977</v>
      </c>
      <c r="E1851" s="6" t="s">
        <v>4822</v>
      </c>
      <c r="F1851" s="6">
        <v>9011201019217</v>
      </c>
      <c r="G1851" s="8"/>
      <c r="H1851" s="6" t="s">
        <v>4823</v>
      </c>
      <c r="I1851" s="6" t="s">
        <v>3323</v>
      </c>
      <c r="J1851" s="8"/>
    </row>
    <row r="1852" spans="1:10" ht="12.75" x14ac:dyDescent="0.15">
      <c r="A1852" s="1">
        <v>1894</v>
      </c>
      <c r="B1852" s="6" t="s">
        <v>1170</v>
      </c>
      <c r="C1852" s="6" t="s">
        <v>2958</v>
      </c>
      <c r="D1852" s="9" t="s">
        <v>2967</v>
      </c>
      <c r="E1852" s="6" t="s">
        <v>4824</v>
      </c>
      <c r="F1852" s="8"/>
      <c r="G1852" s="8"/>
      <c r="H1852" s="6" t="s">
        <v>4825</v>
      </c>
      <c r="I1852" s="6" t="s">
        <v>453</v>
      </c>
      <c r="J1852" s="8"/>
    </row>
    <row r="1853" spans="1:10" ht="12.75" x14ac:dyDescent="0.15">
      <c r="A1853" s="1">
        <v>1895</v>
      </c>
      <c r="B1853" s="6" t="s">
        <v>1170</v>
      </c>
      <c r="C1853" s="6" t="s">
        <v>2958</v>
      </c>
      <c r="D1853" s="7" t="s">
        <v>3046</v>
      </c>
      <c r="E1853" s="6" t="s">
        <v>4826</v>
      </c>
      <c r="F1853" s="6">
        <v>8010403017483</v>
      </c>
      <c r="G1853" s="8"/>
      <c r="H1853" s="6" t="s">
        <v>4827</v>
      </c>
      <c r="I1853" s="6" t="s">
        <v>4828</v>
      </c>
      <c r="J1853" s="8"/>
    </row>
    <row r="1854" spans="1:10" ht="12.75" x14ac:dyDescent="0.15">
      <c r="A1854" s="1">
        <v>1896</v>
      </c>
      <c r="B1854" s="6" t="s">
        <v>1170</v>
      </c>
      <c r="C1854" s="6" t="s">
        <v>2958</v>
      </c>
      <c r="D1854" s="9" t="s">
        <v>3016</v>
      </c>
      <c r="E1854" s="6" t="s">
        <v>4829</v>
      </c>
      <c r="F1854" s="6">
        <v>8011702016275</v>
      </c>
      <c r="G1854" s="8"/>
      <c r="H1854" s="6" t="s">
        <v>4830</v>
      </c>
      <c r="I1854" s="6" t="s">
        <v>4831</v>
      </c>
      <c r="J1854" s="8"/>
    </row>
    <row r="1855" spans="1:10" ht="12.75" x14ac:dyDescent="0.15">
      <c r="A1855" s="1">
        <v>1897</v>
      </c>
      <c r="B1855" s="6" t="s">
        <v>1170</v>
      </c>
      <c r="C1855" s="6" t="s">
        <v>2958</v>
      </c>
      <c r="D1855" s="9" t="s">
        <v>2963</v>
      </c>
      <c r="E1855" s="6" t="s">
        <v>4832</v>
      </c>
      <c r="F1855" s="6">
        <v>3010001025224</v>
      </c>
      <c r="G1855" s="8"/>
      <c r="H1855" s="6" t="s">
        <v>4833</v>
      </c>
      <c r="I1855" s="6" t="s">
        <v>342</v>
      </c>
      <c r="J1855" s="8"/>
    </row>
    <row r="1856" spans="1:10" ht="12.75" x14ac:dyDescent="0.15">
      <c r="A1856" s="1">
        <v>1898</v>
      </c>
      <c r="B1856" s="6" t="s">
        <v>1170</v>
      </c>
      <c r="C1856" s="6" t="s">
        <v>2958</v>
      </c>
      <c r="D1856" s="7" t="s">
        <v>3046</v>
      </c>
      <c r="E1856" s="6" t="s">
        <v>4834</v>
      </c>
      <c r="F1856" s="6">
        <v>9010401049536</v>
      </c>
      <c r="G1856" s="8"/>
      <c r="H1856" s="6" t="s">
        <v>4835</v>
      </c>
      <c r="I1856" s="6" t="s">
        <v>453</v>
      </c>
      <c r="J1856" s="8"/>
    </row>
    <row r="1857" spans="1:10" ht="12.75" x14ac:dyDescent="0.15">
      <c r="A1857" s="1">
        <v>1899</v>
      </c>
      <c r="B1857" s="6" t="s">
        <v>1170</v>
      </c>
      <c r="C1857" s="6" t="s">
        <v>2958</v>
      </c>
      <c r="D1857" s="9" t="s">
        <v>2996</v>
      </c>
      <c r="E1857" s="6" t="s">
        <v>4836</v>
      </c>
      <c r="F1857" s="6">
        <v>5011001048295</v>
      </c>
      <c r="G1857" s="8"/>
      <c r="H1857" s="6" t="s">
        <v>4837</v>
      </c>
      <c r="I1857" s="6" t="s">
        <v>692</v>
      </c>
      <c r="J1857" s="8"/>
    </row>
    <row r="1858" spans="1:10" ht="12.75" x14ac:dyDescent="0.15">
      <c r="A1858" s="1">
        <v>1900</v>
      </c>
      <c r="B1858" s="6" t="s">
        <v>1170</v>
      </c>
      <c r="C1858" s="6" t="s">
        <v>2958</v>
      </c>
      <c r="D1858" s="9" t="s">
        <v>2959</v>
      </c>
      <c r="E1858" s="6" t="s">
        <v>4838</v>
      </c>
      <c r="F1858" s="6">
        <v>5011101047321</v>
      </c>
      <c r="G1858" s="8"/>
      <c r="H1858" s="6" t="s">
        <v>4839</v>
      </c>
      <c r="I1858" s="6" t="s">
        <v>4840</v>
      </c>
      <c r="J1858" s="8"/>
    </row>
    <row r="1859" spans="1:10" ht="12.75" x14ac:dyDescent="0.15">
      <c r="A1859" s="1">
        <v>1901</v>
      </c>
      <c r="B1859" s="6" t="s">
        <v>1170</v>
      </c>
      <c r="C1859" s="6" t="s">
        <v>2958</v>
      </c>
      <c r="D1859" s="9" t="s">
        <v>3095</v>
      </c>
      <c r="E1859" s="6" t="s">
        <v>4841</v>
      </c>
      <c r="F1859" s="6">
        <v>4011801016130</v>
      </c>
      <c r="G1859" s="8"/>
      <c r="H1859" s="6" t="s">
        <v>4842</v>
      </c>
      <c r="I1859" s="6" t="s">
        <v>2098</v>
      </c>
      <c r="J1859" s="8"/>
    </row>
    <row r="1860" spans="1:10" ht="12.75" x14ac:dyDescent="0.15">
      <c r="A1860" s="1">
        <v>1902</v>
      </c>
      <c r="B1860" s="6" t="s">
        <v>1170</v>
      </c>
      <c r="C1860" s="6" t="s">
        <v>2958</v>
      </c>
      <c r="D1860" s="9" t="s">
        <v>3068</v>
      </c>
      <c r="E1860" s="6" t="s">
        <v>4843</v>
      </c>
      <c r="F1860" s="6">
        <v>9010101014658</v>
      </c>
      <c r="G1860" s="8"/>
      <c r="H1860" s="6" t="s">
        <v>4844</v>
      </c>
      <c r="I1860" s="6" t="s">
        <v>4845</v>
      </c>
      <c r="J1860" s="8"/>
    </row>
    <row r="1861" spans="1:10" ht="12.75" x14ac:dyDescent="0.15">
      <c r="A1861" s="1">
        <v>1903</v>
      </c>
      <c r="B1861" s="6" t="s">
        <v>1170</v>
      </c>
      <c r="C1861" s="6" t="s">
        <v>2958</v>
      </c>
      <c r="D1861" s="7" t="s">
        <v>3046</v>
      </c>
      <c r="E1861" s="6" t="s">
        <v>4846</v>
      </c>
      <c r="F1861" s="6">
        <v>9010501026641</v>
      </c>
      <c r="G1861" s="8"/>
      <c r="H1861" s="6" t="s">
        <v>4847</v>
      </c>
      <c r="I1861" s="6" t="s">
        <v>1278</v>
      </c>
      <c r="J1861" s="8"/>
    </row>
    <row r="1862" spans="1:10" ht="12.75" x14ac:dyDescent="0.15">
      <c r="A1862" s="1">
        <v>1904</v>
      </c>
      <c r="B1862" s="6" t="s">
        <v>1170</v>
      </c>
      <c r="C1862" s="6" t="s">
        <v>2958</v>
      </c>
      <c r="D1862" s="9" t="s">
        <v>3029</v>
      </c>
      <c r="E1862" s="6" t="s">
        <v>4848</v>
      </c>
      <c r="F1862" s="6">
        <v>5011801010322</v>
      </c>
      <c r="G1862" s="8"/>
      <c r="H1862" s="6" t="s">
        <v>4849</v>
      </c>
      <c r="I1862" s="6" t="s">
        <v>4534</v>
      </c>
      <c r="J1862" s="8"/>
    </row>
    <row r="1863" spans="1:10" ht="12.75" x14ac:dyDescent="0.15">
      <c r="A1863" s="1">
        <v>1905</v>
      </c>
      <c r="B1863" s="6" t="s">
        <v>1170</v>
      </c>
      <c r="C1863" s="6" t="s">
        <v>2958</v>
      </c>
      <c r="D1863" s="9" t="s">
        <v>3375</v>
      </c>
      <c r="E1863" s="6" t="s">
        <v>4850</v>
      </c>
      <c r="F1863" s="6">
        <v>4011601004681</v>
      </c>
      <c r="G1863" s="8"/>
      <c r="H1863" s="6" t="s">
        <v>4851</v>
      </c>
      <c r="I1863" s="6" t="s">
        <v>4852</v>
      </c>
      <c r="J1863" s="8"/>
    </row>
    <row r="1864" spans="1:10" ht="12.75" x14ac:dyDescent="0.15">
      <c r="A1864" s="1">
        <v>1906</v>
      </c>
      <c r="B1864" s="6" t="s">
        <v>1170</v>
      </c>
      <c r="C1864" s="6" t="s">
        <v>2958</v>
      </c>
      <c r="D1864" s="9" t="s">
        <v>2983</v>
      </c>
      <c r="E1864" s="6" t="s">
        <v>4853</v>
      </c>
      <c r="F1864" s="6">
        <v>5010401081121</v>
      </c>
      <c r="G1864" s="8"/>
      <c r="H1864" s="6" t="s">
        <v>4854</v>
      </c>
      <c r="I1864" s="6" t="s">
        <v>1278</v>
      </c>
      <c r="J1864" s="8"/>
    </row>
    <row r="1865" spans="1:10" ht="12.75" x14ac:dyDescent="0.15">
      <c r="A1865" s="1">
        <v>1907</v>
      </c>
      <c r="B1865" s="6" t="s">
        <v>1170</v>
      </c>
      <c r="C1865" s="6" t="s">
        <v>2958</v>
      </c>
      <c r="D1865" s="7" t="s">
        <v>3046</v>
      </c>
      <c r="E1865" s="6" t="s">
        <v>4855</v>
      </c>
      <c r="F1865" s="6">
        <v>2011201002501</v>
      </c>
      <c r="G1865" s="8"/>
      <c r="H1865" s="6" t="s">
        <v>4856</v>
      </c>
      <c r="I1865" s="6" t="s">
        <v>2386</v>
      </c>
      <c r="J1865" s="8"/>
    </row>
    <row r="1866" spans="1:10" ht="12.75" x14ac:dyDescent="0.15">
      <c r="A1866" s="1">
        <v>1908</v>
      </c>
      <c r="B1866" s="6" t="s">
        <v>1170</v>
      </c>
      <c r="C1866" s="6" t="s">
        <v>2958</v>
      </c>
      <c r="D1866" s="9" t="s">
        <v>3029</v>
      </c>
      <c r="E1866" s="6" t="s">
        <v>4857</v>
      </c>
      <c r="F1866" s="6">
        <v>2011801017329</v>
      </c>
      <c r="G1866" s="8"/>
      <c r="H1866" s="6" t="s">
        <v>4858</v>
      </c>
      <c r="I1866" s="6" t="s">
        <v>2358</v>
      </c>
      <c r="J1866" s="8"/>
    </row>
    <row r="1867" spans="1:10" ht="12.75" x14ac:dyDescent="0.15">
      <c r="A1867" s="1">
        <v>1909</v>
      </c>
      <c r="B1867" s="6" t="s">
        <v>1170</v>
      </c>
      <c r="C1867" s="6" t="s">
        <v>2958</v>
      </c>
      <c r="D1867" s="9" t="s">
        <v>2987</v>
      </c>
      <c r="E1867" s="6" t="s">
        <v>4859</v>
      </c>
      <c r="F1867" s="6">
        <v>9011501018257</v>
      </c>
      <c r="G1867" s="8"/>
      <c r="H1867" s="6" t="s">
        <v>4860</v>
      </c>
      <c r="I1867" s="6" t="s">
        <v>3747</v>
      </c>
      <c r="J1867" s="8"/>
    </row>
    <row r="1868" spans="1:10" ht="12.75" x14ac:dyDescent="0.15">
      <c r="A1868" s="1">
        <v>1910</v>
      </c>
      <c r="B1868" s="6" t="s">
        <v>1170</v>
      </c>
      <c r="C1868" s="6" t="s">
        <v>2958</v>
      </c>
      <c r="D1868" s="9" t="s">
        <v>3003</v>
      </c>
      <c r="E1868" s="6" t="s">
        <v>4861</v>
      </c>
      <c r="F1868" s="6">
        <v>7013301040772</v>
      </c>
      <c r="G1868" s="8"/>
      <c r="H1868" s="6" t="s">
        <v>4862</v>
      </c>
      <c r="I1868" s="6" t="s">
        <v>2516</v>
      </c>
      <c r="J1868" s="8"/>
    </row>
    <row r="1869" spans="1:10" ht="12.75" x14ac:dyDescent="0.15">
      <c r="A1869" s="1">
        <v>1911</v>
      </c>
      <c r="B1869" s="6" t="s">
        <v>1170</v>
      </c>
      <c r="C1869" s="6" t="s">
        <v>2958</v>
      </c>
      <c r="D1869" s="9" t="s">
        <v>2983</v>
      </c>
      <c r="E1869" s="6" t="s">
        <v>4863</v>
      </c>
      <c r="F1869" s="6">
        <v>9010901043716</v>
      </c>
      <c r="G1869" s="8"/>
      <c r="H1869" s="6" t="s">
        <v>4864</v>
      </c>
      <c r="I1869" s="6" t="s">
        <v>3229</v>
      </c>
      <c r="J1869" s="8"/>
    </row>
    <row r="1870" spans="1:10" ht="12.75" x14ac:dyDescent="0.15">
      <c r="A1870" s="1">
        <v>1912</v>
      </c>
      <c r="B1870" s="6" t="s">
        <v>1170</v>
      </c>
      <c r="C1870" s="6" t="s">
        <v>2958</v>
      </c>
      <c r="D1870" s="9" t="s">
        <v>3310</v>
      </c>
      <c r="E1870" s="6" t="s">
        <v>4865</v>
      </c>
      <c r="F1870" s="6">
        <v>5012402008697</v>
      </c>
      <c r="G1870" s="8"/>
      <c r="H1870" s="6" t="s">
        <v>4866</v>
      </c>
      <c r="I1870" s="6" t="s">
        <v>822</v>
      </c>
      <c r="J1870" s="8"/>
    </row>
    <row r="1871" spans="1:10" ht="12.75" x14ac:dyDescent="0.15">
      <c r="A1871" s="1">
        <v>1915</v>
      </c>
      <c r="B1871" s="6" t="s">
        <v>1170</v>
      </c>
      <c r="C1871" s="6" t="s">
        <v>2958</v>
      </c>
      <c r="D1871" s="7" t="s">
        <v>3046</v>
      </c>
      <c r="E1871" s="6" t="s">
        <v>4867</v>
      </c>
      <c r="F1871" s="6">
        <v>5010401141247</v>
      </c>
      <c r="G1871" s="8"/>
      <c r="H1871" s="6" t="s">
        <v>4868</v>
      </c>
      <c r="I1871" s="6" t="s">
        <v>4744</v>
      </c>
      <c r="J1871" s="8"/>
    </row>
    <row r="1872" spans="1:10" ht="12.75" x14ac:dyDescent="0.15">
      <c r="A1872" s="1">
        <v>1916</v>
      </c>
      <c r="B1872" s="6" t="s">
        <v>1170</v>
      </c>
      <c r="C1872" s="6" t="s">
        <v>2958</v>
      </c>
      <c r="D1872" s="7" t="s">
        <v>2963</v>
      </c>
      <c r="E1872" s="6" t="s">
        <v>4869</v>
      </c>
      <c r="F1872" s="6">
        <v>6010001128676</v>
      </c>
      <c r="G1872" s="8"/>
      <c r="H1872" s="6" t="s">
        <v>4870</v>
      </c>
      <c r="I1872" s="6" t="s">
        <v>449</v>
      </c>
      <c r="J1872" s="8"/>
    </row>
    <row r="1873" spans="1:10" ht="12.75" x14ac:dyDescent="0.15">
      <c r="A1873" s="1">
        <v>1917</v>
      </c>
      <c r="B1873" s="6" t="s">
        <v>1170</v>
      </c>
      <c r="C1873" s="6" t="s">
        <v>2958</v>
      </c>
      <c r="D1873" s="7" t="s">
        <v>2996</v>
      </c>
      <c r="E1873" s="6" t="s">
        <v>4871</v>
      </c>
      <c r="F1873" s="6">
        <v>7010901028223</v>
      </c>
      <c r="G1873" s="8"/>
      <c r="H1873" s="6" t="s">
        <v>4872</v>
      </c>
      <c r="I1873" s="6" t="s">
        <v>2408</v>
      </c>
      <c r="J1873" s="8"/>
    </row>
    <row r="1874" spans="1:10" ht="12.75" x14ac:dyDescent="0.15">
      <c r="A1874" s="1">
        <v>1918</v>
      </c>
      <c r="B1874" s="6" t="s">
        <v>1170</v>
      </c>
      <c r="C1874" s="6" t="s">
        <v>2958</v>
      </c>
      <c r="D1874" s="7" t="s">
        <v>3036</v>
      </c>
      <c r="E1874" s="6" t="s">
        <v>4873</v>
      </c>
      <c r="F1874" s="6">
        <v>4010801026874</v>
      </c>
      <c r="G1874" s="8"/>
      <c r="H1874" s="6" t="s">
        <v>4874</v>
      </c>
      <c r="I1874" s="6" t="s">
        <v>4875</v>
      </c>
      <c r="J1874" s="8"/>
    </row>
    <row r="1875" spans="1:10" ht="12.75" x14ac:dyDescent="0.15">
      <c r="A1875" s="1">
        <v>1919</v>
      </c>
      <c r="B1875" s="6" t="s">
        <v>1170</v>
      </c>
      <c r="C1875" s="6" t="s">
        <v>2958</v>
      </c>
      <c r="D1875" s="7" t="s">
        <v>2959</v>
      </c>
      <c r="E1875" s="6" t="s">
        <v>4876</v>
      </c>
      <c r="F1875" s="6">
        <v>6011101089750</v>
      </c>
      <c r="G1875" s="8"/>
      <c r="H1875" s="6" t="s">
        <v>4877</v>
      </c>
      <c r="I1875" s="6" t="s">
        <v>4878</v>
      </c>
      <c r="J1875" s="8"/>
    </row>
    <row r="1876" spans="1:10" ht="12.75" x14ac:dyDescent="0.15">
      <c r="A1876" s="1">
        <v>1920</v>
      </c>
      <c r="B1876" s="6" t="s">
        <v>1170</v>
      </c>
      <c r="C1876" s="6" t="s">
        <v>2958</v>
      </c>
      <c r="D1876" s="7" t="s">
        <v>2963</v>
      </c>
      <c r="E1876" s="6" t="s">
        <v>4879</v>
      </c>
      <c r="F1876" s="6">
        <v>6010001170083</v>
      </c>
      <c r="G1876" s="8"/>
      <c r="H1876" s="6" t="s">
        <v>4880</v>
      </c>
      <c r="I1876" s="6" t="s">
        <v>2161</v>
      </c>
      <c r="J1876" s="8"/>
    </row>
    <row r="1877" spans="1:10" ht="12.75" x14ac:dyDescent="0.15">
      <c r="A1877" s="1">
        <v>1921</v>
      </c>
      <c r="B1877" s="6" t="s">
        <v>1170</v>
      </c>
      <c r="C1877" s="6" t="s">
        <v>2958</v>
      </c>
      <c r="D1877" s="7" t="s">
        <v>3016</v>
      </c>
      <c r="E1877" s="6" t="s">
        <v>4881</v>
      </c>
      <c r="F1877" s="6">
        <v>3011701014763</v>
      </c>
      <c r="G1877" s="8"/>
      <c r="H1877" s="6" t="s">
        <v>4882</v>
      </c>
      <c r="I1877" s="6" t="s">
        <v>2358</v>
      </c>
      <c r="J1877" s="8"/>
    </row>
    <row r="1878" spans="1:10" ht="12.75" x14ac:dyDescent="0.15">
      <c r="A1878" s="1">
        <v>1922</v>
      </c>
      <c r="B1878" s="6" t="s">
        <v>1170</v>
      </c>
      <c r="C1878" s="6" t="s">
        <v>2958</v>
      </c>
      <c r="D1878" s="7" t="s">
        <v>3029</v>
      </c>
      <c r="E1878" s="6" t="s">
        <v>4883</v>
      </c>
      <c r="F1878" s="6">
        <v>8030001095013</v>
      </c>
      <c r="G1878" s="8"/>
      <c r="H1878" s="6" t="s">
        <v>4884</v>
      </c>
      <c r="I1878" s="6" t="s">
        <v>3512</v>
      </c>
      <c r="J1878" s="8"/>
    </row>
    <row r="1879" spans="1:10" ht="12.75" x14ac:dyDescent="0.15">
      <c r="A1879" s="1">
        <v>1923</v>
      </c>
      <c r="B1879" s="6" t="s">
        <v>1170</v>
      </c>
      <c r="C1879" s="6" t="s">
        <v>2958</v>
      </c>
      <c r="D1879" s="7" t="s">
        <v>3016</v>
      </c>
      <c r="E1879" s="6" t="s">
        <v>4885</v>
      </c>
      <c r="F1879" s="6">
        <v>2011702017155</v>
      </c>
      <c r="G1879" s="8"/>
      <c r="H1879" s="6" t="s">
        <v>4886</v>
      </c>
      <c r="I1879" s="6" t="s">
        <v>2625</v>
      </c>
      <c r="J1879" s="8"/>
    </row>
    <row r="1880" spans="1:10" ht="12.75" x14ac:dyDescent="0.15">
      <c r="A1880" s="1">
        <v>1924</v>
      </c>
      <c r="B1880" s="6" t="s">
        <v>1170</v>
      </c>
      <c r="C1880" s="6" t="s">
        <v>2958</v>
      </c>
      <c r="D1880" s="7" t="s">
        <v>4063</v>
      </c>
      <c r="E1880" s="6" t="s">
        <v>4887</v>
      </c>
      <c r="F1880" s="6">
        <v>5012401032343</v>
      </c>
      <c r="G1880" s="8"/>
      <c r="H1880" s="6" t="s">
        <v>4888</v>
      </c>
      <c r="I1880" s="6" t="s">
        <v>4231</v>
      </c>
      <c r="J1880" s="8"/>
    </row>
    <row r="1881" spans="1:10" ht="12.75" x14ac:dyDescent="0.15">
      <c r="A1881" s="1">
        <v>1925</v>
      </c>
      <c r="B1881" s="6" t="s">
        <v>1170</v>
      </c>
      <c r="C1881" s="6" t="s">
        <v>2958</v>
      </c>
      <c r="D1881" s="7" t="s">
        <v>3333</v>
      </c>
      <c r="E1881" s="6" t="s">
        <v>4889</v>
      </c>
      <c r="F1881" s="6">
        <v>6011401012800</v>
      </c>
      <c r="G1881" s="8"/>
      <c r="H1881" s="6" t="s">
        <v>4890</v>
      </c>
      <c r="I1881" s="6" t="s">
        <v>4891</v>
      </c>
      <c r="J1881" s="8"/>
    </row>
    <row r="1882" spans="1:10" ht="12.75" x14ac:dyDescent="0.15">
      <c r="A1882" s="1">
        <v>1926</v>
      </c>
      <c r="B1882" s="6" t="s">
        <v>1170</v>
      </c>
      <c r="C1882" s="6" t="s">
        <v>2958</v>
      </c>
      <c r="D1882" s="7" t="s">
        <v>3016</v>
      </c>
      <c r="E1882" s="6" t="s">
        <v>4892</v>
      </c>
      <c r="F1882" s="8"/>
      <c r="G1882" s="8"/>
      <c r="H1882" s="6" t="s">
        <v>4893</v>
      </c>
      <c r="I1882" s="6" t="s">
        <v>4894</v>
      </c>
      <c r="J1882" s="8"/>
    </row>
    <row r="1883" spans="1:10" ht="12.75" x14ac:dyDescent="0.15">
      <c r="A1883" s="1">
        <v>1927</v>
      </c>
      <c r="B1883" s="6" t="s">
        <v>1170</v>
      </c>
      <c r="C1883" s="6" t="s">
        <v>2958</v>
      </c>
      <c r="D1883" s="7" t="s">
        <v>2987</v>
      </c>
      <c r="E1883" s="6" t="s">
        <v>4895</v>
      </c>
      <c r="F1883" s="6">
        <v>4010101004597</v>
      </c>
      <c r="G1883" s="8"/>
      <c r="H1883" s="6" t="s">
        <v>4896</v>
      </c>
      <c r="I1883" s="6" t="s">
        <v>4897</v>
      </c>
      <c r="J1883" s="8"/>
    </row>
    <row r="1884" spans="1:10" ht="12.75" x14ac:dyDescent="0.15">
      <c r="A1884" s="1">
        <v>1928</v>
      </c>
      <c r="B1884" s="6" t="s">
        <v>1170</v>
      </c>
      <c r="C1884" s="6" t="s">
        <v>2958</v>
      </c>
      <c r="D1884" s="7" t="s">
        <v>2987</v>
      </c>
      <c r="E1884" s="6" t="s">
        <v>4898</v>
      </c>
      <c r="F1884" s="6">
        <v>6010001150300</v>
      </c>
      <c r="G1884" s="8"/>
      <c r="H1884" s="6" t="s">
        <v>4899</v>
      </c>
      <c r="I1884" s="6" t="s">
        <v>435</v>
      </c>
      <c r="J1884" s="8"/>
    </row>
    <row r="1885" spans="1:10" ht="12.75" x14ac:dyDescent="0.15">
      <c r="A1885" s="1">
        <v>1929</v>
      </c>
      <c r="B1885" s="6" t="s">
        <v>1170</v>
      </c>
      <c r="C1885" s="6" t="s">
        <v>2958</v>
      </c>
      <c r="D1885" s="7" t="s">
        <v>2977</v>
      </c>
      <c r="E1885" s="6" t="s">
        <v>4900</v>
      </c>
      <c r="F1885" s="6">
        <v>4010501036678</v>
      </c>
      <c r="G1885" s="8"/>
      <c r="H1885" s="6" t="s">
        <v>4901</v>
      </c>
      <c r="I1885" s="6" t="s">
        <v>4902</v>
      </c>
      <c r="J1885" s="8"/>
    </row>
    <row r="1886" spans="1:10" ht="12.75" x14ac:dyDescent="0.15">
      <c r="A1886" s="1">
        <v>1930</v>
      </c>
      <c r="B1886" s="6" t="s">
        <v>1170</v>
      </c>
      <c r="C1886" s="6" t="s">
        <v>2958</v>
      </c>
      <c r="D1886" s="7" t="s">
        <v>3003</v>
      </c>
      <c r="E1886" s="6" t="s">
        <v>4903</v>
      </c>
      <c r="F1886" s="6">
        <v>8011501017400</v>
      </c>
      <c r="G1886" s="8"/>
      <c r="H1886" s="6" t="s">
        <v>4904</v>
      </c>
      <c r="I1886" s="6" t="s">
        <v>2386</v>
      </c>
      <c r="J1886" s="8"/>
    </row>
    <row r="1887" spans="1:10" ht="12.75" x14ac:dyDescent="0.15">
      <c r="A1887" s="1">
        <v>1931</v>
      </c>
      <c r="B1887" s="6" t="s">
        <v>1170</v>
      </c>
      <c r="C1887" s="6" t="s">
        <v>2958</v>
      </c>
      <c r="D1887" s="7" t="s">
        <v>3046</v>
      </c>
      <c r="E1887" s="6" t="s">
        <v>4905</v>
      </c>
      <c r="F1887" s="6">
        <v>1011801030522</v>
      </c>
      <c r="G1887" s="8"/>
      <c r="H1887" s="6" t="s">
        <v>4906</v>
      </c>
      <c r="I1887" s="6" t="s">
        <v>4907</v>
      </c>
      <c r="J1887" s="8"/>
    </row>
    <row r="1888" spans="1:10" ht="12.75" x14ac:dyDescent="0.15">
      <c r="A1888" s="1">
        <v>1932</v>
      </c>
      <c r="B1888" s="6" t="s">
        <v>1170</v>
      </c>
      <c r="C1888" s="6" t="s">
        <v>2958</v>
      </c>
      <c r="D1888" s="7" t="s">
        <v>2977</v>
      </c>
      <c r="E1888" s="6" t="s">
        <v>4908</v>
      </c>
      <c r="F1888" s="6">
        <v>9010501037564</v>
      </c>
      <c r="G1888" s="8"/>
      <c r="H1888" s="6" t="s">
        <v>4909</v>
      </c>
      <c r="I1888" s="6" t="s">
        <v>4910</v>
      </c>
      <c r="J1888" s="8"/>
    </row>
    <row r="1889" spans="1:10" ht="12.75" x14ac:dyDescent="0.15">
      <c r="A1889" s="1">
        <v>1933</v>
      </c>
      <c r="B1889" s="6" t="s">
        <v>1170</v>
      </c>
      <c r="C1889" s="6" t="s">
        <v>2958</v>
      </c>
      <c r="D1889" s="7" t="s">
        <v>2963</v>
      </c>
      <c r="E1889" s="6" t="s">
        <v>4911</v>
      </c>
      <c r="F1889" s="6">
        <v>5010001120849</v>
      </c>
      <c r="G1889" s="8"/>
      <c r="H1889" s="6" t="s">
        <v>4912</v>
      </c>
      <c r="I1889" s="6" t="s">
        <v>4913</v>
      </c>
      <c r="J1889" s="8"/>
    </row>
    <row r="1890" spans="1:10" ht="12.75" x14ac:dyDescent="0.15">
      <c r="A1890" s="1">
        <v>1934</v>
      </c>
      <c r="B1890" s="6" t="s">
        <v>1170</v>
      </c>
      <c r="C1890" s="6" t="s">
        <v>2958</v>
      </c>
      <c r="D1890" s="7" t="s">
        <v>2963</v>
      </c>
      <c r="E1890" s="6" t="s">
        <v>4914</v>
      </c>
      <c r="F1890" s="6">
        <v>8010901043361</v>
      </c>
      <c r="G1890" s="8"/>
      <c r="H1890" s="6" t="s">
        <v>4915</v>
      </c>
      <c r="I1890" s="6" t="s">
        <v>3484</v>
      </c>
      <c r="J1890" s="8"/>
    </row>
    <row r="1891" spans="1:10" ht="12.75" x14ac:dyDescent="0.15">
      <c r="A1891" s="1">
        <v>1935</v>
      </c>
      <c r="B1891" s="6" t="s">
        <v>1170</v>
      </c>
      <c r="C1891" s="6" t="s">
        <v>2958</v>
      </c>
      <c r="D1891" s="7" t="s">
        <v>3021</v>
      </c>
      <c r="E1891" s="6" t="s">
        <v>4916</v>
      </c>
      <c r="F1891" s="6">
        <v>2010801030837</v>
      </c>
      <c r="G1891" s="8"/>
      <c r="H1891" s="6" t="s">
        <v>4917</v>
      </c>
      <c r="I1891" s="6" t="s">
        <v>4918</v>
      </c>
      <c r="J1891" s="8"/>
    </row>
    <row r="1892" spans="1:10" ht="12.75" x14ac:dyDescent="0.15">
      <c r="A1892" s="1">
        <v>1936</v>
      </c>
      <c r="B1892" s="6" t="s">
        <v>1170</v>
      </c>
      <c r="C1892" s="6" t="s">
        <v>2958</v>
      </c>
      <c r="D1892" s="7" t="s">
        <v>3046</v>
      </c>
      <c r="E1892" s="6" t="s">
        <v>4919</v>
      </c>
      <c r="F1892" s="6">
        <v>3010401023876</v>
      </c>
      <c r="G1892" s="8"/>
      <c r="H1892" s="6" t="s">
        <v>4920</v>
      </c>
      <c r="I1892" s="6" t="s">
        <v>4921</v>
      </c>
      <c r="J1892" s="8"/>
    </row>
    <row r="1893" spans="1:10" ht="12.75" x14ac:dyDescent="0.15">
      <c r="A1893" s="1">
        <v>1937</v>
      </c>
      <c r="B1893" s="6" t="s">
        <v>1170</v>
      </c>
      <c r="C1893" s="6" t="s">
        <v>2958</v>
      </c>
      <c r="D1893" s="7" t="s">
        <v>3333</v>
      </c>
      <c r="E1893" s="6" t="s">
        <v>4922</v>
      </c>
      <c r="F1893" s="6">
        <v>4010601056221</v>
      </c>
      <c r="G1893" s="8"/>
      <c r="H1893" s="6" t="s">
        <v>4923</v>
      </c>
      <c r="I1893" s="6" t="s">
        <v>4924</v>
      </c>
      <c r="J1893" s="8"/>
    </row>
    <row r="1894" spans="1:10" ht="12.75" x14ac:dyDescent="0.15">
      <c r="A1894" s="1">
        <v>1938</v>
      </c>
      <c r="B1894" s="6" t="s">
        <v>1170</v>
      </c>
      <c r="C1894" s="6" t="s">
        <v>2958</v>
      </c>
      <c r="D1894" s="7" t="s">
        <v>2996</v>
      </c>
      <c r="E1894" s="6" t="s">
        <v>4925</v>
      </c>
      <c r="F1894" s="6">
        <v>8010401076374</v>
      </c>
      <c r="G1894" s="8"/>
      <c r="H1894" s="6" t="s">
        <v>4926</v>
      </c>
      <c r="I1894" s="6" t="s">
        <v>125</v>
      </c>
      <c r="J1894" s="8"/>
    </row>
    <row r="1895" spans="1:10" ht="12.75" x14ac:dyDescent="0.15">
      <c r="A1895" s="1">
        <v>1939</v>
      </c>
      <c r="B1895" s="6" t="s">
        <v>1170</v>
      </c>
      <c r="C1895" s="6" t="s">
        <v>2958</v>
      </c>
      <c r="D1895" s="7" t="s">
        <v>2987</v>
      </c>
      <c r="E1895" s="6" t="s">
        <v>4927</v>
      </c>
      <c r="F1895" s="6">
        <v>7013301029080</v>
      </c>
      <c r="G1895" s="8"/>
      <c r="H1895" s="6" t="s">
        <v>4928</v>
      </c>
      <c r="I1895" s="6" t="s">
        <v>449</v>
      </c>
      <c r="J1895" s="8"/>
    </row>
    <row r="1896" spans="1:10" ht="12.75" x14ac:dyDescent="0.15">
      <c r="A1896" s="1">
        <v>1940</v>
      </c>
      <c r="B1896" s="6" t="s">
        <v>1170</v>
      </c>
      <c r="C1896" s="6" t="s">
        <v>2958</v>
      </c>
      <c r="D1896" s="7" t="s">
        <v>3068</v>
      </c>
      <c r="E1896" s="6" t="s">
        <v>4929</v>
      </c>
      <c r="F1896" s="6">
        <v>7010101009668</v>
      </c>
      <c r="G1896" s="8"/>
      <c r="H1896" s="6" t="s">
        <v>4930</v>
      </c>
      <c r="I1896" s="6" t="s">
        <v>4931</v>
      </c>
      <c r="J1896" s="8"/>
    </row>
    <row r="1897" spans="1:10" ht="12.75" x14ac:dyDescent="0.15">
      <c r="A1897" s="1">
        <v>1941</v>
      </c>
      <c r="B1897" s="6" t="s">
        <v>1170</v>
      </c>
      <c r="C1897" s="6" t="s">
        <v>2958</v>
      </c>
      <c r="D1897" s="7" t="s">
        <v>3025</v>
      </c>
      <c r="E1897" s="6" t="s">
        <v>4932</v>
      </c>
      <c r="F1897" s="6">
        <v>2011401016490</v>
      </c>
      <c r="G1897" s="8"/>
      <c r="H1897" s="6" t="s">
        <v>4933</v>
      </c>
      <c r="I1897" s="6" t="s">
        <v>4934</v>
      </c>
      <c r="J1897" s="8"/>
    </row>
    <row r="1898" spans="1:10" ht="12.75" x14ac:dyDescent="0.15">
      <c r="A1898" s="1">
        <v>1942</v>
      </c>
      <c r="B1898" s="6" t="s">
        <v>1170</v>
      </c>
      <c r="C1898" s="6" t="s">
        <v>2958</v>
      </c>
      <c r="D1898" s="7" t="s">
        <v>2996</v>
      </c>
      <c r="E1898" s="6" t="s">
        <v>4935</v>
      </c>
      <c r="F1898" s="6">
        <v>9011002027559</v>
      </c>
      <c r="G1898" s="8"/>
      <c r="H1898" s="6" t="s">
        <v>4936</v>
      </c>
      <c r="I1898" s="6" t="s">
        <v>3571</v>
      </c>
      <c r="J1898" s="8"/>
    </row>
    <row r="1899" spans="1:10" ht="12.75" x14ac:dyDescent="0.15">
      <c r="A1899" s="1">
        <v>1943</v>
      </c>
      <c r="B1899" s="6" t="s">
        <v>1170</v>
      </c>
      <c r="C1899" s="6" t="s">
        <v>2958</v>
      </c>
      <c r="D1899" s="7" t="s">
        <v>2983</v>
      </c>
      <c r="E1899" s="6" t="s">
        <v>4937</v>
      </c>
      <c r="F1899" s="6">
        <v>5020001127380</v>
      </c>
      <c r="G1899" s="8"/>
      <c r="H1899" s="6" t="s">
        <v>4938</v>
      </c>
      <c r="I1899" s="6" t="s">
        <v>4939</v>
      </c>
      <c r="J1899" s="8"/>
    </row>
    <row r="1900" spans="1:10" ht="12.75" x14ac:dyDescent="0.15">
      <c r="A1900" s="1">
        <v>1944</v>
      </c>
      <c r="B1900" s="6" t="s">
        <v>1170</v>
      </c>
      <c r="C1900" s="6" t="s">
        <v>2958</v>
      </c>
      <c r="D1900" s="7" t="s">
        <v>2967</v>
      </c>
      <c r="E1900" s="6" t="s">
        <v>4940</v>
      </c>
      <c r="F1900" s="6">
        <v>5011003009898</v>
      </c>
      <c r="G1900" s="8"/>
      <c r="H1900" s="6" t="s">
        <v>4941</v>
      </c>
      <c r="I1900" s="6" t="s">
        <v>298</v>
      </c>
      <c r="J1900" s="8"/>
    </row>
    <row r="1901" spans="1:10" ht="12.75" x14ac:dyDescent="0.15">
      <c r="A1901" s="1">
        <v>1945</v>
      </c>
      <c r="B1901" s="6" t="s">
        <v>1170</v>
      </c>
      <c r="C1901" s="6" t="s">
        <v>2958</v>
      </c>
      <c r="D1901" s="7" t="s">
        <v>3395</v>
      </c>
      <c r="E1901" s="6" t="s">
        <v>4942</v>
      </c>
      <c r="F1901" s="6">
        <v>6010001167963</v>
      </c>
      <c r="G1901" s="8"/>
      <c r="H1901" s="6" t="s">
        <v>4943</v>
      </c>
      <c r="I1901" s="6" t="s">
        <v>4944</v>
      </c>
      <c r="J1901" s="8"/>
    </row>
    <row r="1902" spans="1:10" ht="12.75" x14ac:dyDescent="0.15">
      <c r="A1902" s="1">
        <v>1946</v>
      </c>
      <c r="B1902" s="6" t="s">
        <v>1170</v>
      </c>
      <c r="C1902" s="6" t="s">
        <v>2958</v>
      </c>
      <c r="D1902" s="7" t="s">
        <v>3141</v>
      </c>
      <c r="E1902" s="6" t="s">
        <v>4945</v>
      </c>
      <c r="F1902" s="6">
        <v>1010603006020</v>
      </c>
      <c r="G1902" s="8"/>
      <c r="H1902" s="6" t="s">
        <v>4946</v>
      </c>
      <c r="I1902" s="6" t="s">
        <v>3484</v>
      </c>
      <c r="J1902" s="8"/>
    </row>
    <row r="1903" spans="1:10" ht="12.75" x14ac:dyDescent="0.15">
      <c r="A1903" s="1">
        <v>1947</v>
      </c>
      <c r="B1903" s="6" t="s">
        <v>1170</v>
      </c>
      <c r="C1903" s="6" t="s">
        <v>2958</v>
      </c>
      <c r="D1903" s="7" t="s">
        <v>3141</v>
      </c>
      <c r="E1903" s="6" t="s">
        <v>4947</v>
      </c>
      <c r="F1903" s="6">
        <v>2010602003686</v>
      </c>
      <c r="G1903" s="8"/>
      <c r="H1903" s="6" t="s">
        <v>4948</v>
      </c>
      <c r="I1903" s="6" t="s">
        <v>4949</v>
      </c>
      <c r="J1903" s="8"/>
    </row>
    <row r="1904" spans="1:10" ht="12.75" x14ac:dyDescent="0.15">
      <c r="A1904" s="1">
        <v>1948</v>
      </c>
      <c r="B1904" s="6" t="s">
        <v>1170</v>
      </c>
      <c r="C1904" s="6" t="s">
        <v>2958</v>
      </c>
      <c r="D1904" s="7" t="s">
        <v>2959</v>
      </c>
      <c r="E1904" s="6" t="s">
        <v>4950</v>
      </c>
      <c r="F1904" s="6">
        <v>2011101079490</v>
      </c>
      <c r="G1904" s="8"/>
      <c r="H1904" s="6" t="s">
        <v>4951</v>
      </c>
      <c r="I1904" s="6" t="s">
        <v>4447</v>
      </c>
      <c r="J1904" s="8"/>
    </row>
    <row r="1905" spans="1:10" ht="12.75" x14ac:dyDescent="0.15">
      <c r="A1905" s="1">
        <v>1949</v>
      </c>
      <c r="B1905" s="6" t="s">
        <v>1170</v>
      </c>
      <c r="C1905" s="6" t="s">
        <v>2958</v>
      </c>
      <c r="D1905" s="7" t="s">
        <v>2959</v>
      </c>
      <c r="E1905" s="6" t="s">
        <v>4952</v>
      </c>
      <c r="F1905" s="6">
        <v>6010001143469</v>
      </c>
      <c r="G1905" s="8"/>
      <c r="H1905" s="6" t="s">
        <v>4953</v>
      </c>
      <c r="I1905" s="6" t="s">
        <v>4954</v>
      </c>
      <c r="J1905" s="8"/>
    </row>
    <row r="1906" spans="1:10" ht="12.75" x14ac:dyDescent="0.15">
      <c r="A1906" s="1">
        <v>1950</v>
      </c>
      <c r="B1906" s="6" t="s">
        <v>1170</v>
      </c>
      <c r="C1906" s="6" t="s">
        <v>2958</v>
      </c>
      <c r="D1906" s="7" t="s">
        <v>2996</v>
      </c>
      <c r="E1906" s="6" t="s">
        <v>4955</v>
      </c>
      <c r="F1906" s="6">
        <v>6010903003695</v>
      </c>
      <c r="G1906" s="8"/>
      <c r="H1906" s="6" t="s">
        <v>4956</v>
      </c>
      <c r="I1906" s="6" t="s">
        <v>4957</v>
      </c>
      <c r="J1906" s="8"/>
    </row>
    <row r="1907" spans="1:10" ht="12.75" x14ac:dyDescent="0.15">
      <c r="A1907" s="1">
        <v>1951</v>
      </c>
      <c r="B1907" s="6" t="s">
        <v>1170</v>
      </c>
      <c r="C1907" s="6" t="s">
        <v>2958</v>
      </c>
      <c r="D1907" s="7" t="s">
        <v>3043</v>
      </c>
      <c r="E1907" s="6" t="s">
        <v>4958</v>
      </c>
      <c r="F1907" s="6">
        <v>7011301023178</v>
      </c>
      <c r="G1907" s="8"/>
      <c r="H1907" s="6" t="s">
        <v>4959</v>
      </c>
      <c r="I1907" s="6" t="s">
        <v>4960</v>
      </c>
      <c r="J1907" s="8"/>
    </row>
    <row r="1908" spans="1:10" ht="12.75" x14ac:dyDescent="0.15">
      <c r="A1908" s="1">
        <v>1952</v>
      </c>
      <c r="B1908" s="6" t="s">
        <v>1170</v>
      </c>
      <c r="C1908" s="6" t="s">
        <v>2958</v>
      </c>
      <c r="D1908" s="7" t="s">
        <v>3046</v>
      </c>
      <c r="E1908" s="6" t="s">
        <v>4961</v>
      </c>
      <c r="F1908" s="6">
        <v>6011001036217</v>
      </c>
      <c r="G1908" s="8"/>
      <c r="H1908" s="6" t="s">
        <v>4962</v>
      </c>
      <c r="I1908" s="6" t="s">
        <v>4963</v>
      </c>
      <c r="J1908" s="8"/>
    </row>
    <row r="1909" spans="1:10" ht="12.75" x14ac:dyDescent="0.15">
      <c r="A1909" s="1">
        <v>1953</v>
      </c>
      <c r="B1909" s="6" t="s">
        <v>1170</v>
      </c>
      <c r="C1909" s="6" t="s">
        <v>2958</v>
      </c>
      <c r="D1909" s="7" t="s">
        <v>3333</v>
      </c>
      <c r="E1909" s="6" t="s">
        <v>4964</v>
      </c>
      <c r="F1909" s="6">
        <v>9040001056748</v>
      </c>
      <c r="G1909" s="8"/>
      <c r="H1909" s="6" t="s">
        <v>4965</v>
      </c>
      <c r="I1909" s="6" t="s">
        <v>1278</v>
      </c>
      <c r="J1909" s="8"/>
    </row>
    <row r="1910" spans="1:10" ht="12.75" x14ac:dyDescent="0.15">
      <c r="A1910" s="1">
        <v>1954</v>
      </c>
      <c r="B1910" s="6" t="s">
        <v>1170</v>
      </c>
      <c r="C1910" s="6" t="s">
        <v>2958</v>
      </c>
      <c r="D1910" s="7" t="s">
        <v>2983</v>
      </c>
      <c r="E1910" s="6" t="s">
        <v>4966</v>
      </c>
      <c r="F1910" s="6">
        <v>8010901037719</v>
      </c>
      <c r="G1910" s="8"/>
      <c r="H1910" s="6" t="s">
        <v>4967</v>
      </c>
      <c r="I1910" s="6" t="s">
        <v>2276</v>
      </c>
      <c r="J1910" s="8"/>
    </row>
    <row r="1911" spans="1:10" ht="12.75" x14ac:dyDescent="0.15">
      <c r="A1911" s="1">
        <v>1955</v>
      </c>
      <c r="B1911" s="6" t="s">
        <v>1170</v>
      </c>
      <c r="C1911" s="6" t="s">
        <v>2958</v>
      </c>
      <c r="D1911" s="7" t="s">
        <v>3046</v>
      </c>
      <c r="E1911" s="6" t="s">
        <v>4968</v>
      </c>
      <c r="F1911" s="6">
        <v>1010401111294</v>
      </c>
      <c r="G1911" s="8"/>
      <c r="H1911" s="6" t="s">
        <v>4969</v>
      </c>
      <c r="I1911" s="6" t="s">
        <v>822</v>
      </c>
      <c r="J1911" s="8"/>
    </row>
    <row r="1912" spans="1:10" ht="12.75" x14ac:dyDescent="0.15">
      <c r="A1912" s="1">
        <v>1956</v>
      </c>
      <c r="B1912" s="6" t="s">
        <v>1170</v>
      </c>
      <c r="C1912" s="6" t="s">
        <v>2958</v>
      </c>
      <c r="D1912" s="7" t="s">
        <v>2996</v>
      </c>
      <c r="E1912" s="6" t="s">
        <v>4970</v>
      </c>
      <c r="F1912" s="6">
        <v>6010401067061</v>
      </c>
      <c r="G1912" s="8"/>
      <c r="H1912" s="6" t="s">
        <v>4971</v>
      </c>
      <c r="I1912" s="6" t="s">
        <v>4972</v>
      </c>
      <c r="J1912" s="8"/>
    </row>
    <row r="1913" spans="1:10" ht="12.75" x14ac:dyDescent="0.15">
      <c r="A1913" s="1">
        <v>1957</v>
      </c>
      <c r="B1913" s="6" t="s">
        <v>1170</v>
      </c>
      <c r="C1913" s="6" t="s">
        <v>2958</v>
      </c>
      <c r="D1913" s="7" t="s">
        <v>2963</v>
      </c>
      <c r="E1913" s="6" t="s">
        <v>4973</v>
      </c>
      <c r="F1913" s="6">
        <v>3010601051702</v>
      </c>
      <c r="G1913" s="8"/>
      <c r="H1913" s="6" t="s">
        <v>4974</v>
      </c>
      <c r="I1913" s="6" t="s">
        <v>4975</v>
      </c>
      <c r="J1913" s="8"/>
    </row>
    <row r="1914" spans="1:10" ht="12.75" x14ac:dyDescent="0.15">
      <c r="A1914" s="1">
        <v>1958</v>
      </c>
      <c r="B1914" s="6" t="s">
        <v>1170</v>
      </c>
      <c r="C1914" s="6" t="s">
        <v>2958</v>
      </c>
      <c r="D1914" s="7" t="s">
        <v>2996</v>
      </c>
      <c r="E1914" s="6" t="s">
        <v>4976</v>
      </c>
      <c r="F1914" s="6">
        <v>3011001066555</v>
      </c>
      <c r="G1914" s="8"/>
      <c r="H1914" s="6" t="s">
        <v>4977</v>
      </c>
      <c r="I1914" s="6" t="s">
        <v>3938</v>
      </c>
      <c r="J1914" s="8"/>
    </row>
    <row r="1915" spans="1:10" ht="12.75" x14ac:dyDescent="0.15">
      <c r="A1915" s="1">
        <v>1959</v>
      </c>
      <c r="B1915" s="6" t="s">
        <v>1170</v>
      </c>
      <c r="C1915" s="6" t="s">
        <v>2958</v>
      </c>
      <c r="D1915" s="7" t="s">
        <v>2987</v>
      </c>
      <c r="E1915" s="6" t="s">
        <v>4978</v>
      </c>
      <c r="F1915" s="6">
        <v>9010001174230</v>
      </c>
      <c r="G1915" s="8"/>
      <c r="H1915" s="6" t="s">
        <v>4979</v>
      </c>
      <c r="I1915" s="6" t="s">
        <v>449</v>
      </c>
      <c r="J1915" s="8"/>
    </row>
    <row r="1916" spans="1:10" ht="12.75" x14ac:dyDescent="0.15">
      <c r="A1916" s="1">
        <v>1960</v>
      </c>
      <c r="B1916" s="6" t="s">
        <v>1170</v>
      </c>
      <c r="C1916" s="6" t="s">
        <v>2958</v>
      </c>
      <c r="D1916" s="7" t="s">
        <v>3046</v>
      </c>
      <c r="E1916" s="6" t="s">
        <v>4980</v>
      </c>
      <c r="F1916" s="6">
        <v>4010401163903</v>
      </c>
      <c r="G1916" s="8"/>
      <c r="H1916" s="6" t="s">
        <v>4981</v>
      </c>
      <c r="I1916" s="6" t="s">
        <v>449</v>
      </c>
      <c r="J1916" s="8"/>
    </row>
    <row r="1917" spans="1:10" ht="12.75" x14ac:dyDescent="0.15">
      <c r="A1917" s="1">
        <v>1961</v>
      </c>
      <c r="B1917" s="6" t="s">
        <v>1170</v>
      </c>
      <c r="C1917" s="6" t="s">
        <v>2958</v>
      </c>
      <c r="D1917" s="7" t="s">
        <v>2983</v>
      </c>
      <c r="E1917" s="6" t="s">
        <v>4982</v>
      </c>
      <c r="F1917" s="6">
        <v>4010903004976</v>
      </c>
      <c r="G1917" s="8"/>
      <c r="H1917" s="6" t="s">
        <v>4983</v>
      </c>
      <c r="I1917" s="6" t="s">
        <v>3484</v>
      </c>
      <c r="J1917" s="8"/>
    </row>
    <row r="1918" spans="1:10" ht="12.75" x14ac:dyDescent="0.15">
      <c r="A1918" s="1">
        <v>1962</v>
      </c>
      <c r="B1918" s="6" t="s">
        <v>1170</v>
      </c>
      <c r="C1918" s="6" t="s">
        <v>2958</v>
      </c>
      <c r="D1918" s="7" t="s">
        <v>2963</v>
      </c>
      <c r="E1918" s="6" t="s">
        <v>4984</v>
      </c>
      <c r="F1918" s="6">
        <v>1011001101066</v>
      </c>
      <c r="G1918" s="8"/>
      <c r="H1918" s="6" t="s">
        <v>4985</v>
      </c>
      <c r="I1918" s="6" t="s">
        <v>4986</v>
      </c>
      <c r="J1918" s="8"/>
    </row>
    <row r="1919" spans="1:10" ht="12.75" x14ac:dyDescent="0.15">
      <c r="A1919" s="1">
        <v>1963</v>
      </c>
      <c r="B1919" s="6" t="s">
        <v>1170</v>
      </c>
      <c r="C1919" s="6" t="s">
        <v>2958</v>
      </c>
      <c r="D1919" s="7" t="s">
        <v>3046</v>
      </c>
      <c r="E1919" s="6" t="s">
        <v>4987</v>
      </c>
      <c r="F1919" s="6">
        <v>4010401123279</v>
      </c>
      <c r="G1919" s="8"/>
      <c r="H1919" s="6" t="s">
        <v>4988</v>
      </c>
      <c r="I1919" s="6" t="s">
        <v>2516</v>
      </c>
      <c r="J1919" s="8"/>
    </row>
    <row r="1920" spans="1:10" ht="12.75" x14ac:dyDescent="0.15">
      <c r="A1920" s="1">
        <v>1964</v>
      </c>
      <c r="B1920" s="6" t="s">
        <v>1170</v>
      </c>
      <c r="C1920" s="6" t="s">
        <v>2958</v>
      </c>
      <c r="D1920" s="7" t="s">
        <v>3021</v>
      </c>
      <c r="E1920" s="6" t="s">
        <v>4989</v>
      </c>
      <c r="F1920" s="6">
        <v>8010401019192</v>
      </c>
      <c r="G1920" s="8"/>
      <c r="H1920" s="6" t="s">
        <v>4990</v>
      </c>
      <c r="I1920" s="6" t="s">
        <v>3903</v>
      </c>
      <c r="J1920" s="8"/>
    </row>
    <row r="1921" spans="1:10" ht="25.5" x14ac:dyDescent="0.15">
      <c r="A1921" s="1">
        <v>1965</v>
      </c>
      <c r="B1921" s="6" t="s">
        <v>1170</v>
      </c>
      <c r="C1921" s="6" t="s">
        <v>2958</v>
      </c>
      <c r="D1921" s="7" t="s">
        <v>2963</v>
      </c>
      <c r="E1921" s="6" t="s">
        <v>4991</v>
      </c>
      <c r="F1921" s="6">
        <v>7010001186517</v>
      </c>
      <c r="G1921" s="8"/>
      <c r="H1921" s="6" t="s">
        <v>4992</v>
      </c>
      <c r="I1921" s="6" t="s">
        <v>4993</v>
      </c>
      <c r="J1921" s="8"/>
    </row>
    <row r="1922" spans="1:10" ht="12.75" x14ac:dyDescent="0.15">
      <c r="A1922" s="1">
        <v>1966</v>
      </c>
      <c r="B1922" s="6" t="s">
        <v>1170</v>
      </c>
      <c r="C1922" s="6" t="s">
        <v>2958</v>
      </c>
      <c r="D1922" s="7" t="s">
        <v>2996</v>
      </c>
      <c r="E1922" s="6" t="s">
        <v>4994</v>
      </c>
      <c r="F1922" s="6">
        <v>9011001147705</v>
      </c>
      <c r="G1922" s="8"/>
      <c r="H1922" s="6" t="s">
        <v>4995</v>
      </c>
      <c r="I1922" s="6" t="s">
        <v>2744</v>
      </c>
      <c r="J1922" s="8"/>
    </row>
    <row r="1923" spans="1:10" ht="12.75" x14ac:dyDescent="0.15">
      <c r="A1923" s="1">
        <v>1967</v>
      </c>
      <c r="B1923" s="6" t="s">
        <v>1170</v>
      </c>
      <c r="C1923" s="6" t="s">
        <v>2958</v>
      </c>
      <c r="D1923" s="7" t="s">
        <v>2977</v>
      </c>
      <c r="E1923" s="6" t="s">
        <v>4996</v>
      </c>
      <c r="F1923" s="6">
        <v>8010501025917</v>
      </c>
      <c r="G1923" s="8"/>
      <c r="H1923" s="6" t="s">
        <v>4997</v>
      </c>
      <c r="I1923" s="6" t="s">
        <v>2478</v>
      </c>
      <c r="J1923" s="8"/>
    </row>
    <row r="1924" spans="1:10" ht="12.75" x14ac:dyDescent="0.15">
      <c r="A1924" s="1">
        <v>1968</v>
      </c>
      <c r="B1924" s="6" t="s">
        <v>1170</v>
      </c>
      <c r="C1924" s="6" t="s">
        <v>2958</v>
      </c>
      <c r="D1924" s="7" t="s">
        <v>3036</v>
      </c>
      <c r="E1924" s="6" t="s">
        <v>4998</v>
      </c>
      <c r="F1924" s="6">
        <v>3010701005913</v>
      </c>
      <c r="G1924" s="8"/>
      <c r="H1924" s="6" t="s">
        <v>4999</v>
      </c>
      <c r="I1924" s="6" t="s">
        <v>2508</v>
      </c>
      <c r="J1924" s="8"/>
    </row>
    <row r="1925" spans="1:10" ht="12.75" x14ac:dyDescent="0.15">
      <c r="A1925" s="1">
        <v>1969</v>
      </c>
      <c r="B1925" s="6" t="s">
        <v>1170</v>
      </c>
      <c r="C1925" s="6" t="s">
        <v>2958</v>
      </c>
      <c r="D1925" s="7" t="s">
        <v>3046</v>
      </c>
      <c r="E1925" s="6" t="s">
        <v>5000</v>
      </c>
      <c r="F1925" s="6">
        <v>2010901032551</v>
      </c>
      <c r="G1925" s="8"/>
      <c r="H1925" s="6" t="s">
        <v>5001</v>
      </c>
      <c r="I1925" s="6" t="s">
        <v>5002</v>
      </c>
      <c r="J1925" s="8"/>
    </row>
    <row r="1926" spans="1:10" ht="12.75" x14ac:dyDescent="0.15">
      <c r="A1926" s="1">
        <v>1970</v>
      </c>
      <c r="B1926" s="6" t="s">
        <v>1170</v>
      </c>
      <c r="C1926" s="6" t="s">
        <v>2958</v>
      </c>
      <c r="D1926" s="7" t="s">
        <v>3141</v>
      </c>
      <c r="E1926" s="6" t="s">
        <v>5003</v>
      </c>
      <c r="F1926" s="6">
        <v>6010601059387</v>
      </c>
      <c r="G1926" s="8"/>
      <c r="H1926" s="6" t="s">
        <v>5004</v>
      </c>
      <c r="I1926" s="6" t="s">
        <v>5005</v>
      </c>
      <c r="J1926" s="8"/>
    </row>
    <row r="1927" spans="1:10" ht="12.75" x14ac:dyDescent="0.15">
      <c r="A1927" s="1">
        <v>1971</v>
      </c>
      <c r="B1927" s="6" t="s">
        <v>1170</v>
      </c>
      <c r="C1927" s="6" t="s">
        <v>2958</v>
      </c>
      <c r="D1927" s="7" t="s">
        <v>2963</v>
      </c>
      <c r="E1927" s="6" t="s">
        <v>5006</v>
      </c>
      <c r="F1927" s="6">
        <v>9010001088042</v>
      </c>
      <c r="G1927" s="8"/>
      <c r="H1927" s="6" t="s">
        <v>5007</v>
      </c>
      <c r="I1927" s="6" t="s">
        <v>2408</v>
      </c>
      <c r="J1927" s="8"/>
    </row>
    <row r="1928" spans="1:10" ht="12.75" x14ac:dyDescent="0.15">
      <c r="A1928" s="1">
        <v>1972</v>
      </c>
      <c r="B1928" s="6" t="s">
        <v>1170</v>
      </c>
      <c r="C1928" s="6" t="s">
        <v>2958</v>
      </c>
      <c r="D1928" s="7" t="s">
        <v>2963</v>
      </c>
      <c r="E1928" s="6" t="s">
        <v>5008</v>
      </c>
      <c r="F1928" s="6">
        <v>5010001199066</v>
      </c>
      <c r="G1928" s="8"/>
      <c r="H1928" s="6" t="s">
        <v>5009</v>
      </c>
      <c r="I1928" s="6" t="s">
        <v>2508</v>
      </c>
      <c r="J1928" s="8"/>
    </row>
    <row r="1929" spans="1:10" ht="12.75" x14ac:dyDescent="0.15">
      <c r="A1929" s="1">
        <v>1973</v>
      </c>
      <c r="B1929" s="6" t="s">
        <v>1170</v>
      </c>
      <c r="C1929" s="6" t="s">
        <v>2958</v>
      </c>
      <c r="D1929" s="7" t="s">
        <v>2987</v>
      </c>
      <c r="E1929" s="6" t="s">
        <v>5010</v>
      </c>
      <c r="F1929" s="6">
        <v>3010005017317</v>
      </c>
      <c r="G1929" s="8"/>
      <c r="H1929" s="6" t="s">
        <v>5011</v>
      </c>
      <c r="I1929" s="6" t="s">
        <v>5012</v>
      </c>
      <c r="J1929" s="8"/>
    </row>
    <row r="1930" spans="1:10" ht="12.75" x14ac:dyDescent="0.15">
      <c r="A1930" s="1">
        <v>1974</v>
      </c>
      <c r="B1930" s="6" t="s">
        <v>1170</v>
      </c>
      <c r="C1930" s="6" t="s">
        <v>2958</v>
      </c>
      <c r="D1930" s="7" t="s">
        <v>3046</v>
      </c>
      <c r="E1930" s="6" t="s">
        <v>5013</v>
      </c>
      <c r="F1930" s="6">
        <v>7011001109392</v>
      </c>
      <c r="G1930" s="8"/>
      <c r="H1930" s="6" t="s">
        <v>5014</v>
      </c>
      <c r="I1930" s="6" t="s">
        <v>5015</v>
      </c>
      <c r="J1930" s="8"/>
    </row>
    <row r="1931" spans="1:10" ht="12.75" x14ac:dyDescent="0.15">
      <c r="A1931" s="1">
        <v>1975</v>
      </c>
      <c r="B1931" s="6" t="s">
        <v>1170</v>
      </c>
      <c r="C1931" s="6" t="s">
        <v>2958</v>
      </c>
      <c r="D1931" s="7" t="s">
        <v>3036</v>
      </c>
      <c r="E1931" s="6" t="s">
        <v>5016</v>
      </c>
      <c r="F1931" s="6">
        <v>4430001070342</v>
      </c>
      <c r="G1931" s="8"/>
      <c r="H1931" s="6" t="s">
        <v>5017</v>
      </c>
      <c r="I1931" s="6" t="s">
        <v>1694</v>
      </c>
      <c r="J1931" s="8"/>
    </row>
    <row r="1932" spans="1:10" ht="12.75" x14ac:dyDescent="0.15">
      <c r="A1932" s="1">
        <v>1976</v>
      </c>
      <c r="B1932" s="6" t="s">
        <v>1170</v>
      </c>
      <c r="C1932" s="6" t="s">
        <v>2958</v>
      </c>
      <c r="D1932" s="7" t="s">
        <v>2963</v>
      </c>
      <c r="E1932" s="6" t="s">
        <v>5018</v>
      </c>
      <c r="F1932" s="6">
        <v>2040001062505</v>
      </c>
      <c r="G1932" s="8"/>
      <c r="H1932" s="6" t="s">
        <v>5019</v>
      </c>
      <c r="I1932" s="6" t="s">
        <v>5020</v>
      </c>
      <c r="J1932" s="8"/>
    </row>
    <row r="1933" spans="1:10" ht="12.75" x14ac:dyDescent="0.15">
      <c r="A1933" s="1">
        <v>1977</v>
      </c>
      <c r="B1933" s="6" t="s">
        <v>1170</v>
      </c>
      <c r="C1933" s="6" t="s">
        <v>2958</v>
      </c>
      <c r="D1933" s="7" t="s">
        <v>2996</v>
      </c>
      <c r="E1933" s="6" t="s">
        <v>5021</v>
      </c>
      <c r="F1933" s="6">
        <v>4011101060853</v>
      </c>
      <c r="G1933" s="8"/>
      <c r="H1933" s="6" t="s">
        <v>5022</v>
      </c>
      <c r="I1933" s="6" t="s">
        <v>2408</v>
      </c>
      <c r="J1933" s="8"/>
    </row>
    <row r="1934" spans="1:10" ht="12.75" x14ac:dyDescent="0.15">
      <c r="A1934" s="1">
        <v>1978</v>
      </c>
      <c r="B1934" s="6" t="s">
        <v>1170</v>
      </c>
      <c r="C1934" s="6" t="s">
        <v>2958</v>
      </c>
      <c r="D1934" s="7" t="s">
        <v>3016</v>
      </c>
      <c r="E1934" s="6" t="s">
        <v>5023</v>
      </c>
      <c r="F1934" s="6">
        <v>9011701007984</v>
      </c>
      <c r="G1934" s="8"/>
      <c r="H1934" s="6" t="s">
        <v>5024</v>
      </c>
      <c r="I1934" s="6" t="s">
        <v>3525</v>
      </c>
      <c r="J1934" s="8"/>
    </row>
    <row r="1935" spans="1:10" ht="12.75" x14ac:dyDescent="0.15">
      <c r="A1935" s="1">
        <v>1979</v>
      </c>
      <c r="B1935" s="6" t="s">
        <v>1170</v>
      </c>
      <c r="C1935" s="6" t="s">
        <v>2958</v>
      </c>
      <c r="D1935" s="7" t="s">
        <v>2996</v>
      </c>
      <c r="E1935" s="6" t="s">
        <v>5025</v>
      </c>
      <c r="F1935" s="6">
        <v>8010901027026</v>
      </c>
      <c r="G1935" s="8"/>
      <c r="H1935" s="6" t="s">
        <v>5026</v>
      </c>
      <c r="I1935" s="6" t="s">
        <v>4447</v>
      </c>
      <c r="J1935" s="8"/>
    </row>
    <row r="1936" spans="1:10" ht="12.75" x14ac:dyDescent="0.15">
      <c r="A1936" s="1">
        <v>1980</v>
      </c>
      <c r="B1936" s="6" t="s">
        <v>1170</v>
      </c>
      <c r="C1936" s="6" t="s">
        <v>2958</v>
      </c>
      <c r="D1936" s="7" t="s">
        <v>3074</v>
      </c>
      <c r="E1936" s="6" t="s">
        <v>5027</v>
      </c>
      <c r="F1936" s="6">
        <v>9012401011442</v>
      </c>
      <c r="G1936" s="8"/>
      <c r="H1936" s="6" t="s">
        <v>5028</v>
      </c>
      <c r="I1936" s="6" t="s">
        <v>5029</v>
      </c>
      <c r="J1936" s="8"/>
    </row>
    <row r="1937" spans="1:10" ht="12.75" x14ac:dyDescent="0.15">
      <c r="A1937" s="1">
        <v>1981</v>
      </c>
      <c r="B1937" s="6" t="s">
        <v>1170</v>
      </c>
      <c r="C1937" s="6" t="s">
        <v>2958</v>
      </c>
      <c r="D1937" s="7" t="s">
        <v>3074</v>
      </c>
      <c r="E1937" s="6" t="s">
        <v>5030</v>
      </c>
      <c r="F1937" s="6">
        <v>4012401033557</v>
      </c>
      <c r="G1937" s="8"/>
      <c r="H1937" s="6" t="s">
        <v>5031</v>
      </c>
      <c r="I1937" s="6" t="s">
        <v>1028</v>
      </c>
      <c r="J1937" s="8"/>
    </row>
    <row r="1938" spans="1:10" ht="12.75" x14ac:dyDescent="0.15">
      <c r="A1938" s="1">
        <v>1982</v>
      </c>
      <c r="B1938" s="6" t="s">
        <v>1170</v>
      </c>
      <c r="C1938" s="6" t="s">
        <v>2958</v>
      </c>
      <c r="D1938" s="7" t="s">
        <v>2963</v>
      </c>
      <c r="E1938" s="6" t="s">
        <v>5032</v>
      </c>
      <c r="F1938" s="6">
        <v>8010401129611</v>
      </c>
      <c r="G1938" s="8"/>
      <c r="H1938" s="6" t="s">
        <v>5033</v>
      </c>
      <c r="I1938" s="6" t="s">
        <v>1730</v>
      </c>
      <c r="J1938" s="8"/>
    </row>
    <row r="1939" spans="1:10" ht="12.75" x14ac:dyDescent="0.15">
      <c r="A1939" s="1">
        <v>1983</v>
      </c>
      <c r="B1939" s="6" t="s">
        <v>1170</v>
      </c>
      <c r="C1939" s="6" t="s">
        <v>2958</v>
      </c>
      <c r="D1939" s="7" t="s">
        <v>3046</v>
      </c>
      <c r="E1939" s="6" t="s">
        <v>5034</v>
      </c>
      <c r="F1939" s="6">
        <v>1010401092691</v>
      </c>
      <c r="G1939" s="8"/>
      <c r="H1939" s="6" t="s">
        <v>5035</v>
      </c>
      <c r="I1939" s="6" t="s">
        <v>5036</v>
      </c>
      <c r="J1939" s="8"/>
    </row>
    <row r="1940" spans="1:10" ht="12.75" x14ac:dyDescent="0.15">
      <c r="A1940" s="1">
        <v>1984</v>
      </c>
      <c r="B1940" s="6" t="s">
        <v>1170</v>
      </c>
      <c r="C1940" s="6" t="s">
        <v>2958</v>
      </c>
      <c r="D1940" s="7" t="s">
        <v>3016</v>
      </c>
      <c r="E1940" s="6" t="s">
        <v>5037</v>
      </c>
      <c r="F1940" s="6">
        <v>3011701012305</v>
      </c>
      <c r="G1940" s="8"/>
      <c r="H1940" s="6" t="s">
        <v>5038</v>
      </c>
      <c r="I1940" s="6" t="s">
        <v>5039</v>
      </c>
      <c r="J1940" s="8"/>
    </row>
    <row r="1941" spans="1:10" ht="12.75" x14ac:dyDescent="0.15">
      <c r="A1941" s="1">
        <v>1985</v>
      </c>
      <c r="B1941" s="6" t="s">
        <v>1170</v>
      </c>
      <c r="C1941" s="6" t="s">
        <v>2958</v>
      </c>
      <c r="D1941" s="7" t="s">
        <v>3095</v>
      </c>
      <c r="E1941" s="6" t="s">
        <v>5040</v>
      </c>
      <c r="F1941" s="6">
        <v>4011802027408</v>
      </c>
      <c r="G1941" s="8"/>
      <c r="H1941" s="6" t="s">
        <v>5041</v>
      </c>
      <c r="I1941" s="6" t="s">
        <v>2478</v>
      </c>
      <c r="J1941" s="6" t="s">
        <v>5042</v>
      </c>
    </row>
    <row r="1942" spans="1:10" ht="12.75" x14ac:dyDescent="0.15">
      <c r="A1942" s="1">
        <v>1986</v>
      </c>
      <c r="B1942" s="6" t="s">
        <v>1170</v>
      </c>
      <c r="C1942" s="6" t="s">
        <v>2958</v>
      </c>
      <c r="D1942" s="7" t="s">
        <v>2987</v>
      </c>
      <c r="E1942" s="6" t="s">
        <v>5043</v>
      </c>
      <c r="F1942" s="6">
        <v>2010401131779</v>
      </c>
      <c r="G1942" s="8"/>
      <c r="H1942" s="6" t="s">
        <v>5044</v>
      </c>
      <c r="I1942" s="6" t="s">
        <v>5045</v>
      </c>
      <c r="J1942" s="8"/>
    </row>
    <row r="1943" spans="1:10" ht="12.75" x14ac:dyDescent="0.15">
      <c r="A1943" s="1">
        <v>1987</v>
      </c>
      <c r="B1943" s="6" t="s">
        <v>1170</v>
      </c>
      <c r="C1943" s="6" t="s">
        <v>2958</v>
      </c>
      <c r="D1943" s="7" t="s">
        <v>3046</v>
      </c>
      <c r="E1943" s="6" t="s">
        <v>5046</v>
      </c>
      <c r="F1943" s="6">
        <v>8040001113327</v>
      </c>
      <c r="G1943" s="8"/>
      <c r="H1943" s="6" t="s">
        <v>5047</v>
      </c>
      <c r="I1943" s="6" t="s">
        <v>5048</v>
      </c>
      <c r="J1943" s="8"/>
    </row>
    <row r="1944" spans="1:10" ht="12.75" x14ac:dyDescent="0.15">
      <c r="A1944" s="1">
        <v>1988</v>
      </c>
      <c r="B1944" s="6" t="s">
        <v>1170</v>
      </c>
      <c r="C1944" s="6" t="s">
        <v>2958</v>
      </c>
      <c r="D1944" s="7" t="s">
        <v>3029</v>
      </c>
      <c r="E1944" s="6" t="s">
        <v>5049</v>
      </c>
      <c r="F1944" s="6">
        <v>7011801032950</v>
      </c>
      <c r="G1944" s="8"/>
      <c r="H1944" s="6" t="s">
        <v>5050</v>
      </c>
      <c r="I1944" s="6" t="s">
        <v>2534</v>
      </c>
      <c r="J1944" s="8"/>
    </row>
    <row r="1945" spans="1:10" ht="12.75" x14ac:dyDescent="0.15">
      <c r="A1945" s="1">
        <v>1989</v>
      </c>
      <c r="B1945" s="6" t="s">
        <v>1170</v>
      </c>
      <c r="C1945" s="6" t="s">
        <v>2958</v>
      </c>
      <c r="D1945" s="7" t="s">
        <v>3003</v>
      </c>
      <c r="E1945" s="6" t="s">
        <v>5051</v>
      </c>
      <c r="F1945" s="6">
        <v>5011001102688</v>
      </c>
      <c r="G1945" s="8"/>
      <c r="H1945" s="6" t="s">
        <v>5052</v>
      </c>
      <c r="I1945" s="6" t="s">
        <v>2192</v>
      </c>
      <c r="J1945" s="8"/>
    </row>
    <row r="1946" spans="1:10" ht="12.75" x14ac:dyDescent="0.15">
      <c r="A1946" s="1">
        <v>1990</v>
      </c>
      <c r="B1946" s="6" t="s">
        <v>1170</v>
      </c>
      <c r="C1946" s="6" t="s">
        <v>2958</v>
      </c>
      <c r="D1946" s="7" t="s">
        <v>3036</v>
      </c>
      <c r="E1946" s="6" t="s">
        <v>5053</v>
      </c>
      <c r="F1946" s="6">
        <v>2012303001044</v>
      </c>
      <c r="G1946" s="8"/>
      <c r="H1946" s="6" t="s">
        <v>5054</v>
      </c>
      <c r="I1946" s="6" t="s">
        <v>5055</v>
      </c>
      <c r="J1946" s="8"/>
    </row>
    <row r="1947" spans="1:10" ht="12.75" x14ac:dyDescent="0.15">
      <c r="A1947" s="1">
        <v>1991</v>
      </c>
      <c r="B1947" s="6" t="s">
        <v>1170</v>
      </c>
      <c r="C1947" s="6" t="s">
        <v>2958</v>
      </c>
      <c r="D1947" s="7" t="s">
        <v>3043</v>
      </c>
      <c r="E1947" s="6" t="s">
        <v>5056</v>
      </c>
      <c r="F1947" s="6">
        <v>4011301007035</v>
      </c>
      <c r="G1947" s="8"/>
      <c r="H1947" s="6" t="s">
        <v>5057</v>
      </c>
      <c r="I1947" s="6" t="s">
        <v>210</v>
      </c>
      <c r="J1947" s="8"/>
    </row>
    <row r="1948" spans="1:10" ht="12.75" x14ac:dyDescent="0.15">
      <c r="A1948" s="1">
        <v>1992</v>
      </c>
      <c r="B1948" s="6" t="s">
        <v>1170</v>
      </c>
      <c r="C1948" s="6" t="s">
        <v>2958</v>
      </c>
      <c r="D1948" s="7" t="s">
        <v>2996</v>
      </c>
      <c r="E1948" s="6" t="s">
        <v>5058</v>
      </c>
      <c r="F1948" s="6">
        <v>7010401137846</v>
      </c>
      <c r="G1948" s="8"/>
      <c r="H1948" s="6" t="s">
        <v>5059</v>
      </c>
      <c r="I1948" s="6" t="s">
        <v>3487</v>
      </c>
      <c r="J1948" s="8"/>
    </row>
    <row r="1949" spans="1:10" ht="12.75" x14ac:dyDescent="0.15">
      <c r="A1949" s="1">
        <v>1993</v>
      </c>
      <c r="B1949" s="6" t="s">
        <v>1170</v>
      </c>
      <c r="C1949" s="6" t="s">
        <v>2958</v>
      </c>
      <c r="D1949" s="7" t="s">
        <v>2963</v>
      </c>
      <c r="E1949" s="6" t="s">
        <v>5060</v>
      </c>
      <c r="F1949" s="6">
        <v>1030001125016</v>
      </c>
      <c r="G1949" s="8"/>
      <c r="H1949" s="6" t="s">
        <v>5061</v>
      </c>
      <c r="I1949" s="6" t="s">
        <v>3484</v>
      </c>
      <c r="J1949" s="8"/>
    </row>
    <row r="1950" spans="1:10" ht="12.75" x14ac:dyDescent="0.15">
      <c r="A1950" s="1">
        <v>1994</v>
      </c>
      <c r="B1950" s="6" t="s">
        <v>1170</v>
      </c>
      <c r="C1950" s="6" t="s">
        <v>2958</v>
      </c>
      <c r="D1950" s="7" t="s">
        <v>2996</v>
      </c>
      <c r="E1950" s="6" t="s">
        <v>5062</v>
      </c>
      <c r="F1950" s="6">
        <v>8011001114169</v>
      </c>
      <c r="G1950" s="8"/>
      <c r="H1950" s="6" t="s">
        <v>5063</v>
      </c>
      <c r="I1950" s="6" t="s">
        <v>5064</v>
      </c>
      <c r="J1950" s="8"/>
    </row>
    <row r="1951" spans="1:10" ht="12.75" x14ac:dyDescent="0.15">
      <c r="A1951" s="1">
        <v>1995</v>
      </c>
      <c r="B1951" s="6" t="s">
        <v>1170</v>
      </c>
      <c r="C1951" s="6" t="s">
        <v>2958</v>
      </c>
      <c r="D1951" s="7" t="s">
        <v>3016</v>
      </c>
      <c r="E1951" s="6" t="s">
        <v>5065</v>
      </c>
      <c r="F1951" s="6">
        <v>4011701022831</v>
      </c>
      <c r="G1951" s="8"/>
      <c r="H1951" s="6" t="s">
        <v>5066</v>
      </c>
      <c r="I1951" s="6" t="s">
        <v>449</v>
      </c>
      <c r="J1951" s="8"/>
    </row>
    <row r="1952" spans="1:10" ht="12.75" x14ac:dyDescent="0.15">
      <c r="A1952" s="1">
        <v>1996</v>
      </c>
      <c r="B1952" s="6" t="s">
        <v>1170</v>
      </c>
      <c r="C1952" s="6" t="s">
        <v>2958</v>
      </c>
      <c r="D1952" s="7" t="s">
        <v>2996</v>
      </c>
      <c r="E1952" s="6" t="s">
        <v>5067</v>
      </c>
      <c r="F1952" s="6">
        <v>7010003024344</v>
      </c>
      <c r="G1952" s="8"/>
      <c r="H1952" s="6" t="s">
        <v>5068</v>
      </c>
      <c r="I1952" s="6" t="s">
        <v>5069</v>
      </c>
      <c r="J1952" s="8"/>
    </row>
    <row r="1953" spans="1:10" ht="12.75" x14ac:dyDescent="0.15">
      <c r="A1953" s="1">
        <v>1997</v>
      </c>
      <c r="B1953" s="6" t="s">
        <v>1170</v>
      </c>
      <c r="C1953" s="6" t="s">
        <v>2958</v>
      </c>
      <c r="D1953" s="7" t="s">
        <v>2987</v>
      </c>
      <c r="E1953" s="6" t="s">
        <v>5070</v>
      </c>
      <c r="F1953" s="6">
        <v>7010703002070</v>
      </c>
      <c r="G1953" s="8"/>
      <c r="H1953" s="6" t="s">
        <v>5071</v>
      </c>
      <c r="I1953" s="6" t="s">
        <v>3129</v>
      </c>
      <c r="J1953" s="8"/>
    </row>
    <row r="1954" spans="1:10" ht="12.75" x14ac:dyDescent="0.15">
      <c r="A1954" s="1">
        <v>1998</v>
      </c>
      <c r="B1954" s="6" t="s">
        <v>1170</v>
      </c>
      <c r="C1954" s="6" t="s">
        <v>2958</v>
      </c>
      <c r="D1954" s="7" t="s">
        <v>2996</v>
      </c>
      <c r="E1954" s="6" t="s">
        <v>5072</v>
      </c>
      <c r="F1954" s="6">
        <v>9011301018969</v>
      </c>
      <c r="G1954" s="8"/>
      <c r="H1954" s="6" t="s">
        <v>5073</v>
      </c>
      <c r="I1954" s="6" t="s">
        <v>3938</v>
      </c>
      <c r="J1954" s="8"/>
    </row>
    <row r="1955" spans="1:10" ht="12.75" x14ac:dyDescent="0.15">
      <c r="A1955" s="1">
        <v>1999</v>
      </c>
      <c r="B1955" s="6" t="s">
        <v>1170</v>
      </c>
      <c r="C1955" s="6" t="s">
        <v>2958</v>
      </c>
      <c r="D1955" s="7" t="s">
        <v>3046</v>
      </c>
      <c r="E1955" s="6" t="s">
        <v>5074</v>
      </c>
      <c r="F1955" s="6">
        <v>9010403018365</v>
      </c>
      <c r="G1955" s="8"/>
      <c r="H1955" s="6" t="s">
        <v>5075</v>
      </c>
      <c r="I1955" s="6" t="s">
        <v>4447</v>
      </c>
      <c r="J1955" s="8"/>
    </row>
    <row r="1956" spans="1:10" ht="12.75" x14ac:dyDescent="0.15">
      <c r="A1956" s="1">
        <v>2002</v>
      </c>
      <c r="B1956" s="6" t="s">
        <v>1170</v>
      </c>
      <c r="C1956" s="6" t="s">
        <v>2958</v>
      </c>
      <c r="D1956" s="7" t="s">
        <v>2983</v>
      </c>
      <c r="E1956" s="6" t="s">
        <v>5076</v>
      </c>
      <c r="F1956" s="6">
        <v>3010902001240</v>
      </c>
      <c r="G1956" s="8"/>
      <c r="H1956" s="6" t="s">
        <v>5077</v>
      </c>
      <c r="I1956" s="6" t="s">
        <v>5029</v>
      </c>
      <c r="J1956" s="8"/>
    </row>
    <row r="1957" spans="1:10" ht="12.75" x14ac:dyDescent="0.15">
      <c r="A1957" s="1">
        <v>2003</v>
      </c>
      <c r="B1957" s="6" t="s">
        <v>1170</v>
      </c>
      <c r="C1957" s="6" t="s">
        <v>2958</v>
      </c>
      <c r="D1957" s="7" t="s">
        <v>2967</v>
      </c>
      <c r="E1957" s="6" t="s">
        <v>5078</v>
      </c>
      <c r="F1957" s="6">
        <v>3013201004542</v>
      </c>
      <c r="G1957" s="8"/>
      <c r="H1957" s="6" t="s">
        <v>5079</v>
      </c>
      <c r="I1957" s="6" t="s">
        <v>1462</v>
      </c>
      <c r="J1957" s="8"/>
    </row>
    <row r="1958" spans="1:10" ht="12.75" x14ac:dyDescent="0.15">
      <c r="A1958" s="1">
        <v>2004</v>
      </c>
      <c r="B1958" s="6" t="s">
        <v>1170</v>
      </c>
      <c r="C1958" s="6" t="s">
        <v>2958</v>
      </c>
      <c r="D1958" s="7" t="s">
        <v>3333</v>
      </c>
      <c r="E1958" s="6" t="s">
        <v>5080</v>
      </c>
      <c r="F1958" s="6">
        <v>9013301044078</v>
      </c>
      <c r="G1958" s="8"/>
      <c r="H1958" s="6" t="s">
        <v>5081</v>
      </c>
      <c r="I1958" s="6" t="s">
        <v>2079</v>
      </c>
      <c r="J1958" s="8"/>
    </row>
    <row r="1959" spans="1:10" ht="12.75" x14ac:dyDescent="0.15">
      <c r="A1959" s="1">
        <v>2005</v>
      </c>
      <c r="B1959" s="6" t="s">
        <v>1170</v>
      </c>
      <c r="C1959" s="6" t="s">
        <v>2958</v>
      </c>
      <c r="D1959" s="7" t="s">
        <v>2987</v>
      </c>
      <c r="E1959" s="6" t="s">
        <v>5082</v>
      </c>
      <c r="F1959" s="6">
        <v>5010001061878</v>
      </c>
      <c r="G1959" s="8"/>
      <c r="H1959" s="6" t="s">
        <v>5083</v>
      </c>
      <c r="I1959" s="6" t="s">
        <v>2395</v>
      </c>
      <c r="J1959" s="8"/>
    </row>
    <row r="1960" spans="1:10" ht="12.75" x14ac:dyDescent="0.15">
      <c r="A1960" s="1">
        <v>2006</v>
      </c>
      <c r="B1960" s="6" t="s">
        <v>1170</v>
      </c>
      <c r="C1960" s="6" t="s">
        <v>2958</v>
      </c>
      <c r="D1960" s="7" t="s">
        <v>3029</v>
      </c>
      <c r="E1960" s="6" t="s">
        <v>5084</v>
      </c>
      <c r="F1960" s="6">
        <v>1011801022809</v>
      </c>
      <c r="G1960" s="8"/>
      <c r="H1960" s="6" t="s">
        <v>5085</v>
      </c>
      <c r="I1960" s="6" t="s">
        <v>1745</v>
      </c>
      <c r="J1960" s="8"/>
    </row>
    <row r="1961" spans="1:10" ht="12.75" x14ac:dyDescent="0.15">
      <c r="A1961" s="1">
        <v>2007</v>
      </c>
      <c r="B1961" s="6" t="s">
        <v>1170</v>
      </c>
      <c r="C1961" s="6" t="s">
        <v>2958</v>
      </c>
      <c r="D1961" s="7" t="s">
        <v>2959</v>
      </c>
      <c r="E1961" s="6" t="s">
        <v>5086</v>
      </c>
      <c r="F1961" s="6">
        <v>5011301017578</v>
      </c>
      <c r="G1961" s="8"/>
      <c r="H1961" s="6" t="s">
        <v>5087</v>
      </c>
      <c r="I1961" s="6" t="s">
        <v>1585</v>
      </c>
      <c r="J1961" s="8"/>
    </row>
    <row r="1962" spans="1:10" ht="12.75" x14ac:dyDescent="0.15">
      <c r="A1962" s="1">
        <v>2008</v>
      </c>
      <c r="B1962" s="6" t="s">
        <v>1170</v>
      </c>
      <c r="C1962" s="6" t="s">
        <v>2958</v>
      </c>
      <c r="D1962" s="7" t="s">
        <v>3016</v>
      </c>
      <c r="E1962" s="6" t="s">
        <v>5088</v>
      </c>
      <c r="F1962" s="6">
        <v>2011701019078</v>
      </c>
      <c r="G1962" s="8"/>
      <c r="H1962" s="6" t="s">
        <v>5089</v>
      </c>
      <c r="I1962" s="6" t="s">
        <v>3607</v>
      </c>
      <c r="J1962" s="8"/>
    </row>
    <row r="1963" spans="1:10" ht="12.75" x14ac:dyDescent="0.15">
      <c r="A1963" s="1">
        <v>2009</v>
      </c>
      <c r="B1963" s="6" t="s">
        <v>1170</v>
      </c>
      <c r="C1963" s="6" t="s">
        <v>2958</v>
      </c>
      <c r="D1963" s="7" t="s">
        <v>2963</v>
      </c>
      <c r="E1963" s="6" t="s">
        <v>5090</v>
      </c>
      <c r="F1963" s="6">
        <v>6010001188530</v>
      </c>
      <c r="G1963" s="8"/>
      <c r="H1963" s="6" t="s">
        <v>5091</v>
      </c>
      <c r="I1963" s="6" t="s">
        <v>2408</v>
      </c>
      <c r="J1963" s="8"/>
    </row>
    <row r="1964" spans="1:10" ht="12.75" x14ac:dyDescent="0.15">
      <c r="A1964" s="1">
        <v>2010</v>
      </c>
      <c r="B1964" s="6" t="s">
        <v>1170</v>
      </c>
      <c r="C1964" s="6" t="s">
        <v>2958</v>
      </c>
      <c r="D1964" s="7" t="s">
        <v>2987</v>
      </c>
      <c r="E1964" s="6" t="s">
        <v>5092</v>
      </c>
      <c r="F1964" s="6">
        <v>2010001119159</v>
      </c>
      <c r="G1964" s="8"/>
      <c r="H1964" s="6" t="s">
        <v>5093</v>
      </c>
      <c r="I1964" s="6" t="s">
        <v>453</v>
      </c>
      <c r="J1964" s="8"/>
    </row>
    <row r="1965" spans="1:10" ht="12.75" x14ac:dyDescent="0.15">
      <c r="A1965" s="1">
        <v>2011</v>
      </c>
      <c r="B1965" s="6" t="s">
        <v>1170</v>
      </c>
      <c r="C1965" s="6" t="s">
        <v>2958</v>
      </c>
      <c r="D1965" s="7" t="s">
        <v>3046</v>
      </c>
      <c r="E1965" s="6" t="s">
        <v>5094</v>
      </c>
      <c r="F1965" s="6">
        <v>9150005003636</v>
      </c>
      <c r="G1965" s="8"/>
      <c r="H1965" s="6" t="s">
        <v>5095</v>
      </c>
      <c r="I1965" s="6" t="s">
        <v>5096</v>
      </c>
      <c r="J1965" s="8"/>
    </row>
    <row r="1966" spans="1:10" ht="12.75" x14ac:dyDescent="0.15">
      <c r="A1966" s="1">
        <v>2012</v>
      </c>
      <c r="B1966" s="6" t="s">
        <v>1170</v>
      </c>
      <c r="C1966" s="6" t="s">
        <v>2958</v>
      </c>
      <c r="D1966" s="7" t="s">
        <v>3333</v>
      </c>
      <c r="E1966" s="6" t="s">
        <v>5097</v>
      </c>
      <c r="F1966" s="6">
        <v>5010401051149</v>
      </c>
      <c r="G1966" s="8"/>
      <c r="H1966" s="6" t="s">
        <v>5098</v>
      </c>
      <c r="I1966" s="6" t="s">
        <v>453</v>
      </c>
      <c r="J1966" s="8"/>
    </row>
    <row r="1967" spans="1:10" ht="12.75" x14ac:dyDescent="0.15">
      <c r="A1967" s="1">
        <v>2013</v>
      </c>
      <c r="B1967" s="6" t="s">
        <v>1170</v>
      </c>
      <c r="C1967" s="6" t="s">
        <v>2958</v>
      </c>
      <c r="D1967" s="7" t="s">
        <v>3046</v>
      </c>
      <c r="E1967" s="6" t="s">
        <v>5099</v>
      </c>
      <c r="F1967" s="6">
        <v>7040001032131</v>
      </c>
      <c r="G1967" s="8"/>
      <c r="H1967" s="6" t="s">
        <v>5100</v>
      </c>
      <c r="I1967" s="6" t="s">
        <v>4744</v>
      </c>
      <c r="J1967" s="8"/>
    </row>
    <row r="1968" spans="1:10" ht="12.75" x14ac:dyDescent="0.15">
      <c r="A1968" s="1">
        <v>2014</v>
      </c>
      <c r="B1968" s="6" t="s">
        <v>1170</v>
      </c>
      <c r="C1968" s="6" t="s">
        <v>2958</v>
      </c>
      <c r="D1968" s="7" t="s">
        <v>2963</v>
      </c>
      <c r="E1968" s="6" t="s">
        <v>5101</v>
      </c>
      <c r="F1968" s="6">
        <v>3010001009887</v>
      </c>
      <c r="G1968" s="8"/>
      <c r="H1968" s="6" t="s">
        <v>5102</v>
      </c>
      <c r="I1968" s="6" t="s">
        <v>1758</v>
      </c>
      <c r="J1968" s="8"/>
    </row>
    <row r="1969" spans="1:10" ht="12.75" x14ac:dyDescent="0.15">
      <c r="A1969" s="1">
        <v>2015</v>
      </c>
      <c r="B1969" s="6" t="s">
        <v>1170</v>
      </c>
      <c r="C1969" s="6" t="s">
        <v>2958</v>
      </c>
      <c r="D1969" s="7" t="s">
        <v>3036</v>
      </c>
      <c r="E1969" s="6" t="s">
        <v>5103</v>
      </c>
      <c r="F1969" s="6">
        <v>4010401058797</v>
      </c>
      <c r="G1969" s="8"/>
      <c r="H1969" s="6" t="s">
        <v>5104</v>
      </c>
      <c r="I1969" s="6" t="s">
        <v>435</v>
      </c>
      <c r="J1969" s="8"/>
    </row>
    <row r="1970" spans="1:10" ht="12.75" x14ac:dyDescent="0.15">
      <c r="A1970" s="1">
        <v>2016</v>
      </c>
      <c r="B1970" s="6" t="s">
        <v>1170</v>
      </c>
      <c r="C1970" s="6" t="s">
        <v>2958</v>
      </c>
      <c r="D1970" s="7" t="s">
        <v>2996</v>
      </c>
      <c r="E1970" s="6" t="s">
        <v>5105</v>
      </c>
      <c r="F1970" s="6">
        <v>2013201014451</v>
      </c>
      <c r="G1970" s="8"/>
      <c r="H1970" s="6" t="s">
        <v>5106</v>
      </c>
      <c r="I1970" s="6" t="s">
        <v>3913</v>
      </c>
      <c r="J1970" s="8"/>
    </row>
    <row r="1971" spans="1:10" ht="12.75" x14ac:dyDescent="0.15">
      <c r="A1971" s="1">
        <v>2017</v>
      </c>
      <c r="B1971" s="6" t="s">
        <v>1170</v>
      </c>
      <c r="C1971" s="6" t="s">
        <v>2958</v>
      </c>
      <c r="D1971" s="7" t="s">
        <v>2963</v>
      </c>
      <c r="E1971" s="6" t="s">
        <v>5107</v>
      </c>
      <c r="F1971" s="6">
        <v>1010001031109</v>
      </c>
      <c r="G1971" s="8"/>
      <c r="H1971" s="6" t="s">
        <v>5108</v>
      </c>
      <c r="I1971" s="6" t="s">
        <v>497</v>
      </c>
      <c r="J1971" s="8"/>
    </row>
    <row r="1972" spans="1:10" ht="12.75" x14ac:dyDescent="0.15">
      <c r="A1972" s="1">
        <v>2018</v>
      </c>
      <c r="B1972" s="6" t="s">
        <v>1170</v>
      </c>
      <c r="C1972" s="6" t="s">
        <v>2958</v>
      </c>
      <c r="D1972" s="7" t="s">
        <v>2996</v>
      </c>
      <c r="E1972" s="6" t="s">
        <v>5109</v>
      </c>
      <c r="F1972" s="6">
        <v>7011001128764</v>
      </c>
      <c r="G1972" s="8"/>
      <c r="H1972" s="6" t="s">
        <v>5110</v>
      </c>
      <c r="I1972" s="6" t="s">
        <v>3487</v>
      </c>
      <c r="J1972" s="8"/>
    </row>
    <row r="1973" spans="1:10" ht="12.75" x14ac:dyDescent="0.15">
      <c r="A1973" s="1">
        <v>2019</v>
      </c>
      <c r="B1973" s="6" t="s">
        <v>1170</v>
      </c>
      <c r="C1973" s="6" t="s">
        <v>2958</v>
      </c>
      <c r="D1973" s="7" t="s">
        <v>5111</v>
      </c>
      <c r="E1973" s="6" t="s">
        <v>5112</v>
      </c>
      <c r="F1973" s="6">
        <v>9011001124126</v>
      </c>
      <c r="G1973" s="8"/>
      <c r="H1973" s="6" t="s">
        <v>5113</v>
      </c>
      <c r="I1973" s="6" t="s">
        <v>5114</v>
      </c>
      <c r="J1973" s="8"/>
    </row>
    <row r="1974" spans="1:10" ht="12.75" x14ac:dyDescent="0.15">
      <c r="A1974" s="1">
        <v>2020</v>
      </c>
      <c r="B1974" s="6" t="s">
        <v>1170</v>
      </c>
      <c r="C1974" s="6" t="s">
        <v>2958</v>
      </c>
      <c r="D1974" s="7" t="s">
        <v>3046</v>
      </c>
      <c r="E1974" s="6" t="s">
        <v>5115</v>
      </c>
      <c r="F1974" s="6">
        <v>6010401052294</v>
      </c>
      <c r="G1974" s="8"/>
      <c r="H1974" s="6" t="s">
        <v>5116</v>
      </c>
      <c r="I1974" s="6" t="s">
        <v>2395</v>
      </c>
      <c r="J1974" s="8"/>
    </row>
    <row r="1975" spans="1:10" ht="12.75" x14ac:dyDescent="0.15">
      <c r="A1975" s="1">
        <v>2021</v>
      </c>
      <c r="B1975" s="6" t="s">
        <v>1170</v>
      </c>
      <c r="C1975" s="6" t="s">
        <v>2958</v>
      </c>
      <c r="D1975" s="7" t="s">
        <v>3444</v>
      </c>
      <c r="E1975" s="6" t="s">
        <v>5117</v>
      </c>
      <c r="F1975" s="8"/>
      <c r="G1975" s="8"/>
      <c r="H1975" s="6" t="s">
        <v>5118</v>
      </c>
      <c r="I1975" s="6" t="s">
        <v>1989</v>
      </c>
      <c r="J1975" s="8"/>
    </row>
    <row r="1976" spans="1:10" ht="12.75" x14ac:dyDescent="0.15">
      <c r="A1976" s="1">
        <v>2022</v>
      </c>
      <c r="B1976" s="6" t="s">
        <v>1170</v>
      </c>
      <c r="C1976" s="6" t="s">
        <v>2958</v>
      </c>
      <c r="D1976" s="7" t="s">
        <v>2983</v>
      </c>
      <c r="E1976" s="6" t="s">
        <v>5119</v>
      </c>
      <c r="F1976" s="6">
        <v>5010901038059</v>
      </c>
      <c r="G1976" s="8"/>
      <c r="H1976" s="6" t="s">
        <v>5120</v>
      </c>
      <c r="I1976" s="6" t="s">
        <v>183</v>
      </c>
      <c r="J1976" s="8"/>
    </row>
    <row r="1977" spans="1:10" ht="12.75" x14ac:dyDescent="0.15">
      <c r="A1977" s="1">
        <v>2023</v>
      </c>
      <c r="B1977" s="6" t="s">
        <v>1170</v>
      </c>
      <c r="C1977" s="6" t="s">
        <v>2958</v>
      </c>
      <c r="D1977" s="7" t="s">
        <v>2963</v>
      </c>
      <c r="E1977" s="6" t="s">
        <v>5121</v>
      </c>
      <c r="F1977" s="6">
        <v>7011803001821</v>
      </c>
      <c r="G1977" s="8"/>
      <c r="H1977" s="6" t="s">
        <v>5122</v>
      </c>
      <c r="I1977" s="6" t="s">
        <v>449</v>
      </c>
      <c r="J1977" s="8"/>
    </row>
    <row r="1978" spans="1:10" ht="12.75" x14ac:dyDescent="0.15">
      <c r="A1978" s="1">
        <v>2024</v>
      </c>
      <c r="B1978" s="6" t="s">
        <v>1170</v>
      </c>
      <c r="C1978" s="6" t="s">
        <v>2958</v>
      </c>
      <c r="D1978" s="7" t="s">
        <v>3114</v>
      </c>
      <c r="E1978" s="6" t="s">
        <v>5123</v>
      </c>
      <c r="F1978" s="6">
        <v>2012803001337</v>
      </c>
      <c r="G1978" s="8"/>
      <c r="H1978" s="6" t="s">
        <v>5124</v>
      </c>
      <c r="I1978" s="6" t="s">
        <v>5125</v>
      </c>
      <c r="J1978" s="8"/>
    </row>
    <row r="1979" spans="1:10" ht="12.75" x14ac:dyDescent="0.15">
      <c r="A1979" s="1">
        <v>2025</v>
      </c>
      <c r="B1979" s="6" t="s">
        <v>1170</v>
      </c>
      <c r="C1979" s="6" t="s">
        <v>2958</v>
      </c>
      <c r="D1979" s="7" t="s">
        <v>2987</v>
      </c>
      <c r="E1979" s="6" t="s">
        <v>5126</v>
      </c>
      <c r="F1979" s="6">
        <v>1010001086994</v>
      </c>
      <c r="G1979" s="8"/>
      <c r="H1979" s="6" t="s">
        <v>5127</v>
      </c>
      <c r="I1979" s="6" t="s">
        <v>5128</v>
      </c>
      <c r="J1979" s="8"/>
    </row>
    <row r="1980" spans="1:10" ht="12.75" x14ac:dyDescent="0.15">
      <c r="A1980" s="1">
        <v>2026</v>
      </c>
      <c r="B1980" s="6" t="s">
        <v>1170</v>
      </c>
      <c r="C1980" s="6" t="s">
        <v>2958</v>
      </c>
      <c r="D1980" s="7" t="s">
        <v>2963</v>
      </c>
      <c r="E1980" s="6" t="s">
        <v>5129</v>
      </c>
      <c r="F1980" s="6">
        <v>5240001051575</v>
      </c>
      <c r="G1980" s="8"/>
      <c r="H1980" s="6" t="s">
        <v>5130</v>
      </c>
      <c r="I1980" s="6" t="s">
        <v>449</v>
      </c>
      <c r="J1980" s="8"/>
    </row>
    <row r="1981" spans="1:10" ht="12.75" x14ac:dyDescent="0.15">
      <c r="A1981" s="1">
        <v>2027</v>
      </c>
      <c r="B1981" s="6" t="s">
        <v>1170</v>
      </c>
      <c r="C1981" s="6" t="s">
        <v>2958</v>
      </c>
      <c r="D1981" s="7" t="s">
        <v>2996</v>
      </c>
      <c r="E1981" s="6" t="s">
        <v>5131</v>
      </c>
      <c r="F1981" s="6">
        <v>5011001032167</v>
      </c>
      <c r="G1981" s="8"/>
      <c r="H1981" s="6" t="s">
        <v>5132</v>
      </c>
      <c r="I1981" s="6" t="s">
        <v>5133</v>
      </c>
      <c r="J1981" s="8"/>
    </row>
    <row r="1982" spans="1:10" ht="12.75" x14ac:dyDescent="0.15">
      <c r="A1982" s="1">
        <v>2028</v>
      </c>
      <c r="B1982" s="6" t="s">
        <v>1170</v>
      </c>
      <c r="C1982" s="6" t="s">
        <v>2958</v>
      </c>
      <c r="D1982" s="7" t="s">
        <v>2996</v>
      </c>
      <c r="E1982" s="6" t="s">
        <v>5134</v>
      </c>
      <c r="F1982" s="6">
        <v>6011001095493</v>
      </c>
      <c r="G1982" s="8"/>
      <c r="H1982" s="6" t="s">
        <v>5135</v>
      </c>
      <c r="I1982" s="6" t="s">
        <v>3129</v>
      </c>
      <c r="J1982" s="8"/>
    </row>
    <row r="1983" spans="1:10" ht="12.75" x14ac:dyDescent="0.15">
      <c r="A1983" s="1">
        <v>2029</v>
      </c>
      <c r="B1983" s="6" t="s">
        <v>1170</v>
      </c>
      <c r="C1983" s="6" t="s">
        <v>2958</v>
      </c>
      <c r="D1983" s="7" t="s">
        <v>2983</v>
      </c>
      <c r="E1983" s="6" t="s">
        <v>5136</v>
      </c>
      <c r="F1983" s="6">
        <v>6011001008414</v>
      </c>
      <c r="G1983" s="8"/>
      <c r="H1983" s="6" t="s">
        <v>5137</v>
      </c>
      <c r="I1983" s="6" t="s">
        <v>3484</v>
      </c>
      <c r="J1983" s="8"/>
    </row>
    <row r="1984" spans="1:10" ht="12.75" x14ac:dyDescent="0.15">
      <c r="A1984" s="1">
        <v>2030</v>
      </c>
      <c r="B1984" s="6" t="s">
        <v>1170</v>
      </c>
      <c r="C1984" s="6" t="s">
        <v>2958</v>
      </c>
      <c r="D1984" s="7" t="s">
        <v>3046</v>
      </c>
      <c r="E1984" s="6" t="s">
        <v>5138</v>
      </c>
      <c r="F1984" s="6">
        <v>2010401088391</v>
      </c>
      <c r="G1984" s="8"/>
      <c r="H1984" s="6" t="s">
        <v>5139</v>
      </c>
      <c r="I1984" s="6" t="s">
        <v>3352</v>
      </c>
      <c r="J1984" s="8"/>
    </row>
    <row r="1985" spans="1:10" ht="12.75" x14ac:dyDescent="0.15">
      <c r="A1985" s="1">
        <v>2031</v>
      </c>
      <c r="B1985" s="6" t="s">
        <v>1170</v>
      </c>
      <c r="C1985" s="6" t="s">
        <v>2958</v>
      </c>
      <c r="D1985" s="7" t="s">
        <v>2959</v>
      </c>
      <c r="E1985" s="6" t="s">
        <v>5140</v>
      </c>
      <c r="F1985" s="6">
        <v>5010003025451</v>
      </c>
      <c r="G1985" s="8"/>
      <c r="H1985" s="6" t="s">
        <v>5141</v>
      </c>
      <c r="I1985" s="6" t="s">
        <v>2534</v>
      </c>
      <c r="J1985" s="8"/>
    </row>
    <row r="1986" spans="1:10" ht="12.75" x14ac:dyDescent="0.15">
      <c r="A1986" s="1">
        <v>2032</v>
      </c>
      <c r="B1986" s="6" t="s">
        <v>1170</v>
      </c>
      <c r="C1986" s="6" t="s">
        <v>2958</v>
      </c>
      <c r="D1986" s="7" t="s">
        <v>5142</v>
      </c>
      <c r="E1986" s="6" t="s">
        <v>5143</v>
      </c>
      <c r="F1986" s="6">
        <v>2013101004437</v>
      </c>
      <c r="G1986" s="8"/>
      <c r="H1986" s="6" t="s">
        <v>5144</v>
      </c>
      <c r="I1986" s="6" t="s">
        <v>3035</v>
      </c>
      <c r="J1986" s="8"/>
    </row>
    <row r="1987" spans="1:10" ht="12.75" x14ac:dyDescent="0.15">
      <c r="A1987" s="1">
        <v>2033</v>
      </c>
      <c r="B1987" s="6" t="s">
        <v>1170</v>
      </c>
      <c r="C1987" s="6" t="s">
        <v>2958</v>
      </c>
      <c r="D1987" s="7" t="s">
        <v>3391</v>
      </c>
      <c r="E1987" s="6" t="s">
        <v>5145</v>
      </c>
      <c r="F1987" s="6">
        <v>4011501019920</v>
      </c>
      <c r="G1987" s="8"/>
      <c r="H1987" s="6" t="s">
        <v>5146</v>
      </c>
      <c r="I1987" s="6" t="s">
        <v>4519</v>
      </c>
      <c r="J1987" s="8"/>
    </row>
    <row r="1988" spans="1:10" ht="12.75" x14ac:dyDescent="0.15">
      <c r="A1988" s="1">
        <v>2034</v>
      </c>
      <c r="B1988" s="6" t="s">
        <v>1170</v>
      </c>
      <c r="C1988" s="6" t="s">
        <v>2958</v>
      </c>
      <c r="D1988" s="7" t="s">
        <v>3046</v>
      </c>
      <c r="E1988" s="6" t="s">
        <v>5147</v>
      </c>
      <c r="F1988" s="6">
        <v>6010401001425</v>
      </c>
      <c r="G1988" s="8"/>
      <c r="H1988" s="6" t="s">
        <v>5148</v>
      </c>
      <c r="I1988" s="6" t="s">
        <v>1585</v>
      </c>
      <c r="J1988" s="8"/>
    </row>
    <row r="1989" spans="1:10" ht="12.75" x14ac:dyDescent="0.15">
      <c r="A1989" s="1">
        <v>2035</v>
      </c>
      <c r="B1989" s="6" t="s">
        <v>1170</v>
      </c>
      <c r="C1989" s="6" t="s">
        <v>2958</v>
      </c>
      <c r="D1989" s="7" t="s">
        <v>3046</v>
      </c>
      <c r="E1989" s="6" t="s">
        <v>5149</v>
      </c>
      <c r="F1989" s="6">
        <v>3011001108118</v>
      </c>
      <c r="G1989" s="8"/>
      <c r="H1989" s="6" t="s">
        <v>5150</v>
      </c>
      <c r="I1989" s="6" t="s">
        <v>2031</v>
      </c>
      <c r="J1989" s="8"/>
    </row>
    <row r="1990" spans="1:10" ht="12.75" x14ac:dyDescent="0.15">
      <c r="A1990" s="1">
        <v>2036</v>
      </c>
      <c r="B1990" s="6" t="s">
        <v>1170</v>
      </c>
      <c r="C1990" s="6" t="s">
        <v>2958</v>
      </c>
      <c r="D1990" s="7" t="s">
        <v>3046</v>
      </c>
      <c r="E1990" s="6" t="s">
        <v>5151</v>
      </c>
      <c r="F1990" s="6">
        <v>5010401113361</v>
      </c>
      <c r="G1990" s="8"/>
      <c r="H1990" s="6" t="s">
        <v>5152</v>
      </c>
      <c r="I1990" s="6" t="s">
        <v>2395</v>
      </c>
      <c r="J1990" s="8"/>
    </row>
    <row r="1991" spans="1:10" ht="12.75" x14ac:dyDescent="0.15">
      <c r="A1991" s="1">
        <v>2037</v>
      </c>
      <c r="B1991" s="6" t="s">
        <v>1170</v>
      </c>
      <c r="C1991" s="6" t="s">
        <v>5153</v>
      </c>
      <c r="D1991" s="7" t="s">
        <v>5154</v>
      </c>
      <c r="E1991" s="6" t="s">
        <v>5155</v>
      </c>
      <c r="F1991" s="6">
        <v>2021003002756</v>
      </c>
      <c r="G1991" s="8"/>
      <c r="H1991" s="6" t="s">
        <v>5156</v>
      </c>
      <c r="I1991" s="6" t="s">
        <v>5157</v>
      </c>
      <c r="J1991" s="8"/>
    </row>
    <row r="1992" spans="1:10" ht="12.75" x14ac:dyDescent="0.15">
      <c r="A1992" s="1">
        <v>2038</v>
      </c>
      <c r="B1992" s="6" t="s">
        <v>1170</v>
      </c>
      <c r="C1992" s="6" t="s">
        <v>5153</v>
      </c>
      <c r="D1992" s="7" t="s">
        <v>5158</v>
      </c>
      <c r="E1992" s="6" t="s">
        <v>5159</v>
      </c>
      <c r="F1992" s="8"/>
      <c r="G1992" s="8"/>
      <c r="H1992" s="6" t="s">
        <v>5160</v>
      </c>
      <c r="I1992" s="6" t="s">
        <v>2401</v>
      </c>
      <c r="J1992" s="8"/>
    </row>
    <row r="1993" spans="1:10" ht="12.75" x14ac:dyDescent="0.15">
      <c r="A1993" s="1">
        <v>2039</v>
      </c>
      <c r="B1993" s="6" t="s">
        <v>1170</v>
      </c>
      <c r="C1993" s="6" t="s">
        <v>5153</v>
      </c>
      <c r="D1993" s="7" t="s">
        <v>5161</v>
      </c>
      <c r="E1993" s="6" t="s">
        <v>5162</v>
      </c>
      <c r="F1993" s="6">
        <v>5020001089407</v>
      </c>
      <c r="G1993" s="8"/>
      <c r="H1993" s="6" t="s">
        <v>5163</v>
      </c>
      <c r="I1993" s="6" t="s">
        <v>5164</v>
      </c>
      <c r="J1993" s="8"/>
    </row>
    <row r="1994" spans="1:10" ht="12.75" x14ac:dyDescent="0.15">
      <c r="A1994" s="1">
        <v>2040</v>
      </c>
      <c r="B1994" s="6" t="s">
        <v>1170</v>
      </c>
      <c r="C1994" s="6" t="s">
        <v>5153</v>
      </c>
      <c r="D1994" s="7" t="s">
        <v>5165</v>
      </c>
      <c r="E1994" s="6" t="s">
        <v>5166</v>
      </c>
      <c r="F1994" s="6">
        <v>1021002049923</v>
      </c>
      <c r="G1994" s="8"/>
      <c r="H1994" s="6" t="s">
        <v>5167</v>
      </c>
      <c r="I1994" s="6" t="s">
        <v>4264</v>
      </c>
      <c r="J1994" s="8"/>
    </row>
    <row r="1995" spans="1:10" ht="12.75" x14ac:dyDescent="0.15">
      <c r="A1995" s="1">
        <v>2041</v>
      </c>
      <c r="B1995" s="6" t="s">
        <v>1170</v>
      </c>
      <c r="C1995" s="6" t="s">
        <v>5153</v>
      </c>
      <c r="D1995" s="7" t="s">
        <v>5168</v>
      </c>
      <c r="E1995" s="6" t="s">
        <v>5169</v>
      </c>
      <c r="F1995" s="6">
        <v>8020002003842</v>
      </c>
      <c r="G1995" s="8"/>
      <c r="H1995" s="6" t="s">
        <v>5170</v>
      </c>
      <c r="I1995" s="6" t="s">
        <v>5171</v>
      </c>
      <c r="J1995" s="8"/>
    </row>
    <row r="1996" spans="1:10" ht="12.75" x14ac:dyDescent="0.15">
      <c r="A1996" s="1">
        <v>2042</v>
      </c>
      <c r="B1996" s="6" t="s">
        <v>1170</v>
      </c>
      <c r="C1996" s="6" t="s">
        <v>5153</v>
      </c>
      <c r="D1996" s="7" t="s">
        <v>5172</v>
      </c>
      <c r="E1996" s="6" t="s">
        <v>5173</v>
      </c>
      <c r="F1996" s="8"/>
      <c r="G1996" s="8"/>
      <c r="H1996" s="6" t="s">
        <v>5174</v>
      </c>
      <c r="I1996" s="6" t="s">
        <v>3155</v>
      </c>
      <c r="J1996" s="8"/>
    </row>
    <row r="1997" spans="1:10" ht="12.75" x14ac:dyDescent="0.15">
      <c r="A1997" s="1">
        <v>2043</v>
      </c>
      <c r="B1997" s="6" t="s">
        <v>1170</v>
      </c>
      <c r="C1997" s="6" t="s">
        <v>5153</v>
      </c>
      <c r="D1997" s="7" t="s">
        <v>5175</v>
      </c>
      <c r="E1997" s="6" t="s">
        <v>5176</v>
      </c>
      <c r="F1997" s="6">
        <v>6020002035524</v>
      </c>
      <c r="G1997" s="8"/>
      <c r="H1997" s="6" t="s">
        <v>5177</v>
      </c>
      <c r="I1997" s="6" t="s">
        <v>3903</v>
      </c>
      <c r="J1997" s="8"/>
    </row>
    <row r="1998" spans="1:10" ht="12.75" x14ac:dyDescent="0.15">
      <c r="A1998" s="1">
        <v>2044</v>
      </c>
      <c r="B1998" s="6" t="s">
        <v>1170</v>
      </c>
      <c r="C1998" s="6" t="s">
        <v>5153</v>
      </c>
      <c r="D1998" s="7" t="s">
        <v>5178</v>
      </c>
      <c r="E1998" s="6" t="s">
        <v>5179</v>
      </c>
      <c r="F1998" s="6">
        <v>1020001062680</v>
      </c>
      <c r="G1998" s="8"/>
      <c r="H1998" s="6" t="s">
        <v>5180</v>
      </c>
      <c r="I1998" s="6" t="s">
        <v>3571</v>
      </c>
      <c r="J1998" s="8"/>
    </row>
    <row r="1999" spans="1:10" ht="12.75" x14ac:dyDescent="0.15">
      <c r="A1999" s="1">
        <v>2045</v>
      </c>
      <c r="B1999" s="6" t="s">
        <v>1170</v>
      </c>
      <c r="C1999" s="6" t="s">
        <v>5153</v>
      </c>
      <c r="D1999" s="7" t="s">
        <v>5161</v>
      </c>
      <c r="E1999" s="6" t="s">
        <v>5181</v>
      </c>
      <c r="F1999" s="6">
        <v>7020001106770</v>
      </c>
      <c r="G1999" s="8"/>
      <c r="H1999" s="6" t="s">
        <v>5182</v>
      </c>
      <c r="I1999" s="6" t="s">
        <v>5183</v>
      </c>
      <c r="J1999" s="8"/>
    </row>
    <row r="2000" spans="1:10" ht="12.75" x14ac:dyDescent="0.15">
      <c r="A2000" s="1">
        <v>2046</v>
      </c>
      <c r="B2000" s="6" t="s">
        <v>1170</v>
      </c>
      <c r="C2000" s="6" t="s">
        <v>5153</v>
      </c>
      <c r="D2000" s="7" t="s">
        <v>5184</v>
      </c>
      <c r="E2000" s="6" t="s">
        <v>5185</v>
      </c>
      <c r="F2000" s="6">
        <v>8020001061635</v>
      </c>
      <c r="G2000" s="8"/>
      <c r="H2000" s="6" t="s">
        <v>5186</v>
      </c>
      <c r="I2000" s="6" t="s">
        <v>1848</v>
      </c>
      <c r="J2000" s="8"/>
    </row>
    <row r="2001" spans="1:10" ht="12.75" x14ac:dyDescent="0.15">
      <c r="A2001" s="1">
        <v>2047</v>
      </c>
      <c r="B2001" s="6" t="s">
        <v>1170</v>
      </c>
      <c r="C2001" s="6" t="s">
        <v>5153</v>
      </c>
      <c r="D2001" s="7" t="s">
        <v>5187</v>
      </c>
      <c r="E2001" s="6" t="s">
        <v>5188</v>
      </c>
      <c r="F2001" s="6">
        <v>6020003007497</v>
      </c>
      <c r="G2001" s="8"/>
      <c r="H2001" s="6" t="s">
        <v>5189</v>
      </c>
      <c r="I2001" s="6" t="s">
        <v>5190</v>
      </c>
      <c r="J2001" s="8"/>
    </row>
    <row r="2002" spans="1:10" ht="12.75" x14ac:dyDescent="0.15">
      <c r="A2002" s="1">
        <v>2048</v>
      </c>
      <c r="B2002" s="6" t="s">
        <v>1170</v>
      </c>
      <c r="C2002" s="6" t="s">
        <v>5153</v>
      </c>
      <c r="D2002" s="7" t="s">
        <v>5191</v>
      </c>
      <c r="E2002" s="6" t="s">
        <v>5192</v>
      </c>
      <c r="F2002" s="8"/>
      <c r="G2002" s="8"/>
      <c r="H2002" s="6" t="s">
        <v>5193</v>
      </c>
      <c r="I2002" s="6" t="s">
        <v>5194</v>
      </c>
      <c r="J2002" s="8"/>
    </row>
    <row r="2003" spans="1:10" ht="12.75" x14ac:dyDescent="0.15">
      <c r="A2003" s="1">
        <v>2049</v>
      </c>
      <c r="B2003" s="6" t="s">
        <v>1170</v>
      </c>
      <c r="C2003" s="6" t="s">
        <v>5153</v>
      </c>
      <c r="D2003" s="7" t="s">
        <v>5195</v>
      </c>
      <c r="E2003" s="6" t="s">
        <v>5196</v>
      </c>
      <c r="F2003" s="6">
        <v>8021001072110</v>
      </c>
      <c r="G2003" s="8"/>
      <c r="H2003" s="6" t="s">
        <v>5197</v>
      </c>
      <c r="I2003" s="6" t="s">
        <v>3654</v>
      </c>
      <c r="J2003" s="8"/>
    </row>
    <row r="2004" spans="1:10" ht="12.75" x14ac:dyDescent="0.15">
      <c r="A2004" s="1">
        <v>2050</v>
      </c>
      <c r="B2004" s="6" t="s">
        <v>1170</v>
      </c>
      <c r="C2004" s="6" t="s">
        <v>5153</v>
      </c>
      <c r="D2004" s="7" t="s">
        <v>5198</v>
      </c>
      <c r="E2004" s="6" t="s">
        <v>5199</v>
      </c>
      <c r="F2004" s="6">
        <v>3020001104704</v>
      </c>
      <c r="G2004" s="8"/>
      <c r="H2004" s="6" t="s">
        <v>5200</v>
      </c>
      <c r="I2004" s="6" t="s">
        <v>5201</v>
      </c>
      <c r="J2004" s="8"/>
    </row>
    <row r="2005" spans="1:10" ht="12.75" x14ac:dyDescent="0.15">
      <c r="A2005" s="1">
        <v>2051</v>
      </c>
      <c r="B2005" s="6" t="s">
        <v>1170</v>
      </c>
      <c r="C2005" s="6" t="s">
        <v>5153</v>
      </c>
      <c r="D2005" s="7" t="s">
        <v>5202</v>
      </c>
      <c r="E2005" s="6" t="s">
        <v>5203</v>
      </c>
      <c r="F2005" s="6">
        <v>3021001060739</v>
      </c>
      <c r="G2005" s="8"/>
      <c r="H2005" s="6" t="s">
        <v>5204</v>
      </c>
      <c r="I2005" s="6" t="s">
        <v>5205</v>
      </c>
      <c r="J2005" s="8"/>
    </row>
    <row r="2006" spans="1:10" ht="12.75" x14ac:dyDescent="0.15">
      <c r="A2006" s="1">
        <v>2052</v>
      </c>
      <c r="B2006" s="6" t="s">
        <v>1170</v>
      </c>
      <c r="C2006" s="6" t="s">
        <v>5153</v>
      </c>
      <c r="D2006" s="7" t="s">
        <v>5206</v>
      </c>
      <c r="E2006" s="6" t="s">
        <v>5207</v>
      </c>
      <c r="F2006" s="6">
        <v>7021003001860</v>
      </c>
      <c r="G2006" s="8"/>
      <c r="H2006" s="6" t="s">
        <v>5208</v>
      </c>
      <c r="I2006" s="6" t="s">
        <v>3388</v>
      </c>
      <c r="J2006" s="8"/>
    </row>
    <row r="2007" spans="1:10" ht="12.75" x14ac:dyDescent="0.15">
      <c r="A2007" s="1">
        <v>2053</v>
      </c>
      <c r="B2007" s="6" t="s">
        <v>1170</v>
      </c>
      <c r="C2007" s="6" t="s">
        <v>5153</v>
      </c>
      <c r="D2007" s="7" t="s">
        <v>5209</v>
      </c>
      <c r="E2007" s="6" t="s">
        <v>5210</v>
      </c>
      <c r="F2007" s="8"/>
      <c r="G2007" s="8"/>
      <c r="H2007" s="6" t="s">
        <v>5211</v>
      </c>
      <c r="I2007" s="6" t="s">
        <v>3654</v>
      </c>
      <c r="J2007" s="8"/>
    </row>
    <row r="2008" spans="1:10" ht="12.75" x14ac:dyDescent="0.15">
      <c r="A2008" s="1">
        <v>2054</v>
      </c>
      <c r="B2008" s="6" t="s">
        <v>1170</v>
      </c>
      <c r="C2008" s="6" t="s">
        <v>5153</v>
      </c>
      <c r="D2008" s="7" t="s">
        <v>5212</v>
      </c>
      <c r="E2008" s="6" t="s">
        <v>5213</v>
      </c>
      <c r="F2008" s="6">
        <v>3021001070713</v>
      </c>
      <c r="G2008" s="8"/>
      <c r="H2008" s="6" t="s">
        <v>5214</v>
      </c>
      <c r="I2008" s="6" t="s">
        <v>449</v>
      </c>
      <c r="J2008" s="8"/>
    </row>
    <row r="2009" spans="1:10" ht="12.75" x14ac:dyDescent="0.15">
      <c r="A2009" s="1">
        <v>2055</v>
      </c>
      <c r="B2009" s="6" t="s">
        <v>1170</v>
      </c>
      <c r="C2009" s="6" t="s">
        <v>5153</v>
      </c>
      <c r="D2009" s="7" t="s">
        <v>5215</v>
      </c>
      <c r="E2009" s="6" t="s">
        <v>5216</v>
      </c>
      <c r="F2009" s="6">
        <v>2021001055285</v>
      </c>
      <c r="G2009" s="8"/>
      <c r="H2009" s="6" t="s">
        <v>5217</v>
      </c>
      <c r="I2009" s="6" t="s">
        <v>5218</v>
      </c>
      <c r="J2009" s="8"/>
    </row>
    <row r="2010" spans="1:10" ht="12.75" x14ac:dyDescent="0.15">
      <c r="A2010" s="1">
        <v>2056</v>
      </c>
      <c r="B2010" s="6" t="s">
        <v>1170</v>
      </c>
      <c r="C2010" s="6" t="s">
        <v>5153</v>
      </c>
      <c r="D2010" s="7" t="s">
        <v>5202</v>
      </c>
      <c r="E2010" s="6" t="s">
        <v>5219</v>
      </c>
      <c r="F2010" s="6">
        <v>2021001039742</v>
      </c>
      <c r="G2010" s="8"/>
      <c r="H2010" s="6" t="s">
        <v>5220</v>
      </c>
      <c r="I2010" s="6" t="s">
        <v>5221</v>
      </c>
      <c r="J2010" s="8"/>
    </row>
    <row r="2011" spans="1:10" ht="12.75" x14ac:dyDescent="0.15">
      <c r="A2011" s="1">
        <v>2057</v>
      </c>
      <c r="B2011" s="6" t="s">
        <v>1170</v>
      </c>
      <c r="C2011" s="6" t="s">
        <v>5153</v>
      </c>
      <c r="D2011" s="7" t="s">
        <v>5154</v>
      </c>
      <c r="E2011" s="6" t="s">
        <v>5222</v>
      </c>
      <c r="F2011" s="6">
        <v>3021002013241</v>
      </c>
      <c r="G2011" s="8"/>
      <c r="H2011" s="6" t="s">
        <v>5223</v>
      </c>
      <c r="I2011" s="6" t="s">
        <v>375</v>
      </c>
      <c r="J2011" s="8"/>
    </row>
    <row r="2012" spans="1:10" ht="12.75" x14ac:dyDescent="0.15">
      <c r="A2012" s="1">
        <v>2058</v>
      </c>
      <c r="B2012" s="6" t="s">
        <v>1170</v>
      </c>
      <c r="C2012" s="6" t="s">
        <v>5153</v>
      </c>
      <c r="D2012" s="7" t="s">
        <v>5206</v>
      </c>
      <c r="E2012" s="6" t="s">
        <v>5224</v>
      </c>
      <c r="F2012" s="6">
        <v>8010401111412</v>
      </c>
      <c r="G2012" s="8"/>
      <c r="H2012" s="6" t="s">
        <v>5225</v>
      </c>
      <c r="I2012" s="6" t="s">
        <v>4934</v>
      </c>
      <c r="J2012" s="8"/>
    </row>
    <row r="2013" spans="1:10" ht="12.75" x14ac:dyDescent="0.15">
      <c r="A2013" s="1">
        <v>2059</v>
      </c>
      <c r="B2013" s="6" t="s">
        <v>1170</v>
      </c>
      <c r="C2013" s="6" t="s">
        <v>5153</v>
      </c>
      <c r="D2013" s="7" t="s">
        <v>5226</v>
      </c>
      <c r="E2013" s="6" t="s">
        <v>5227</v>
      </c>
      <c r="F2013" s="6">
        <v>6021001035052</v>
      </c>
      <c r="G2013" s="8"/>
      <c r="H2013" s="6" t="s">
        <v>5228</v>
      </c>
      <c r="I2013" s="6" t="s">
        <v>5229</v>
      </c>
      <c r="J2013" s="8"/>
    </row>
    <row r="2014" spans="1:10" ht="12.75" x14ac:dyDescent="0.15">
      <c r="A2014" s="1">
        <v>2060</v>
      </c>
      <c r="B2014" s="6" t="s">
        <v>1170</v>
      </c>
      <c r="C2014" s="6" t="s">
        <v>5153</v>
      </c>
      <c r="D2014" s="7" t="s">
        <v>5178</v>
      </c>
      <c r="E2014" s="6" t="s">
        <v>5230</v>
      </c>
      <c r="F2014" s="6">
        <v>7020001106309</v>
      </c>
      <c r="G2014" s="8"/>
      <c r="H2014" s="6" t="s">
        <v>5231</v>
      </c>
      <c r="I2014" s="6" t="s">
        <v>1292</v>
      </c>
      <c r="J2014" s="8"/>
    </row>
    <row r="2015" spans="1:10" ht="12.75" x14ac:dyDescent="0.15">
      <c r="A2015" s="1">
        <v>2061</v>
      </c>
      <c r="B2015" s="6" t="s">
        <v>1170</v>
      </c>
      <c r="C2015" s="6" t="s">
        <v>5153</v>
      </c>
      <c r="D2015" s="7" t="s">
        <v>5232</v>
      </c>
      <c r="E2015" s="6" t="s">
        <v>5233</v>
      </c>
      <c r="F2015" s="6">
        <v>7020002030763</v>
      </c>
      <c r="G2015" s="8"/>
      <c r="H2015" s="6" t="s">
        <v>5234</v>
      </c>
      <c r="I2015" s="6" t="s">
        <v>507</v>
      </c>
      <c r="J2015" s="8"/>
    </row>
    <row r="2016" spans="1:10" ht="12.75" x14ac:dyDescent="0.15">
      <c r="A2016" s="1">
        <v>2062</v>
      </c>
      <c r="B2016" s="6" t="s">
        <v>1170</v>
      </c>
      <c r="C2016" s="6" t="s">
        <v>5153</v>
      </c>
      <c r="D2016" s="7" t="s">
        <v>5235</v>
      </c>
      <c r="E2016" s="6" t="s">
        <v>5236</v>
      </c>
      <c r="F2016" s="6">
        <v>6020001111227</v>
      </c>
      <c r="G2016" s="8"/>
      <c r="H2016" s="6" t="s">
        <v>5237</v>
      </c>
      <c r="I2016" s="6" t="s">
        <v>5190</v>
      </c>
      <c r="J2016" s="8"/>
    </row>
    <row r="2017" spans="1:10" ht="12.75" x14ac:dyDescent="0.15">
      <c r="A2017" s="1">
        <v>2063</v>
      </c>
      <c r="B2017" s="6" t="s">
        <v>1170</v>
      </c>
      <c r="C2017" s="6" t="s">
        <v>5153</v>
      </c>
      <c r="D2017" s="7" t="s">
        <v>5238</v>
      </c>
      <c r="E2017" s="6" t="s">
        <v>5239</v>
      </c>
      <c r="F2017" s="6">
        <v>7020001085874</v>
      </c>
      <c r="G2017" s="8"/>
      <c r="H2017" s="6" t="s">
        <v>5240</v>
      </c>
      <c r="I2017" s="6" t="s">
        <v>13</v>
      </c>
      <c r="J2017" s="8"/>
    </row>
    <row r="2018" spans="1:10" ht="12.75" x14ac:dyDescent="0.15">
      <c r="A2018" s="1">
        <v>2064</v>
      </c>
      <c r="B2018" s="6" t="s">
        <v>1170</v>
      </c>
      <c r="C2018" s="6" t="s">
        <v>5153</v>
      </c>
      <c r="D2018" s="7" t="s">
        <v>5175</v>
      </c>
      <c r="E2018" s="6" t="s">
        <v>5241</v>
      </c>
      <c r="F2018" s="8"/>
      <c r="G2018" s="8"/>
      <c r="H2018" s="6" t="s">
        <v>5242</v>
      </c>
      <c r="I2018" s="6" t="s">
        <v>2759</v>
      </c>
      <c r="J2018" s="8"/>
    </row>
    <row r="2019" spans="1:10" ht="12.75" x14ac:dyDescent="0.15">
      <c r="A2019" s="1">
        <v>2065</v>
      </c>
      <c r="B2019" s="6" t="s">
        <v>1170</v>
      </c>
      <c r="C2019" s="6" t="s">
        <v>5153</v>
      </c>
      <c r="D2019" s="7" t="s">
        <v>5243</v>
      </c>
      <c r="E2019" s="6" t="s">
        <v>5244</v>
      </c>
      <c r="F2019" s="8"/>
      <c r="G2019" s="8"/>
      <c r="H2019" s="6" t="s">
        <v>5245</v>
      </c>
      <c r="I2019" s="6" t="s">
        <v>4629</v>
      </c>
      <c r="J2019" s="8"/>
    </row>
    <row r="2020" spans="1:10" ht="12.75" x14ac:dyDescent="0.15">
      <c r="A2020" s="1">
        <v>2066</v>
      </c>
      <c r="B2020" s="6" t="s">
        <v>1170</v>
      </c>
      <c r="C2020" s="6" t="s">
        <v>5153</v>
      </c>
      <c r="D2020" s="7" t="s">
        <v>5206</v>
      </c>
      <c r="E2020" s="6" t="s">
        <v>5246</v>
      </c>
      <c r="F2020" s="6">
        <v>7021001000765</v>
      </c>
      <c r="G2020" s="8"/>
      <c r="H2020" s="6" t="s">
        <v>5247</v>
      </c>
      <c r="I2020" s="6" t="s">
        <v>2383</v>
      </c>
      <c r="J2020" s="8"/>
    </row>
    <row r="2021" spans="1:10" ht="12.75" x14ac:dyDescent="0.15">
      <c r="A2021" s="1">
        <v>2067</v>
      </c>
      <c r="B2021" s="6" t="s">
        <v>1170</v>
      </c>
      <c r="C2021" s="6" t="s">
        <v>5153</v>
      </c>
      <c r="D2021" s="7" t="s">
        <v>5248</v>
      </c>
      <c r="E2021" s="6" t="s">
        <v>5249</v>
      </c>
      <c r="F2021" s="6">
        <v>5020001129105</v>
      </c>
      <c r="G2021" s="8"/>
      <c r="H2021" s="6" t="s">
        <v>5250</v>
      </c>
      <c r="I2021" s="6" t="s">
        <v>1848</v>
      </c>
      <c r="J2021" s="8"/>
    </row>
    <row r="2022" spans="1:10" ht="12.75" x14ac:dyDescent="0.15">
      <c r="A2022" s="1">
        <v>2068</v>
      </c>
      <c r="B2022" s="6" t="s">
        <v>1170</v>
      </c>
      <c r="C2022" s="6" t="s">
        <v>5153</v>
      </c>
      <c r="D2022" s="7" t="s">
        <v>5215</v>
      </c>
      <c r="E2022" s="6" t="s">
        <v>5251</v>
      </c>
      <c r="F2022" s="6">
        <v>5021001030822</v>
      </c>
      <c r="G2022" s="8"/>
      <c r="H2022" s="6" t="s">
        <v>5252</v>
      </c>
      <c r="I2022" s="6" t="s">
        <v>5253</v>
      </c>
      <c r="J2022" s="8"/>
    </row>
    <row r="2023" spans="1:10" ht="12.75" x14ac:dyDescent="0.15">
      <c r="A2023" s="1">
        <v>2069</v>
      </c>
      <c r="B2023" s="6" t="s">
        <v>1170</v>
      </c>
      <c r="C2023" s="6" t="s">
        <v>5153</v>
      </c>
      <c r="D2023" s="7" t="s">
        <v>5254</v>
      </c>
      <c r="E2023" s="6" t="s">
        <v>5255</v>
      </c>
      <c r="F2023" s="8"/>
      <c r="G2023" s="8"/>
      <c r="H2023" s="6" t="s">
        <v>5256</v>
      </c>
      <c r="I2023" s="6" t="s">
        <v>5257</v>
      </c>
      <c r="J2023" s="8"/>
    </row>
    <row r="2024" spans="1:10" ht="12.75" x14ac:dyDescent="0.15">
      <c r="A2024" s="1">
        <v>2070</v>
      </c>
      <c r="B2024" s="6" t="s">
        <v>1170</v>
      </c>
      <c r="C2024" s="6" t="s">
        <v>5153</v>
      </c>
      <c r="D2024" s="7" t="s">
        <v>5258</v>
      </c>
      <c r="E2024" s="6" t="s">
        <v>5259</v>
      </c>
      <c r="F2024" s="6">
        <v>4021003008933</v>
      </c>
      <c r="G2024" s="8"/>
      <c r="H2024" s="6" t="s">
        <v>5260</v>
      </c>
      <c r="I2024" s="6" t="s">
        <v>5157</v>
      </c>
      <c r="J2024" s="8"/>
    </row>
    <row r="2025" spans="1:10" ht="12.75" x14ac:dyDescent="0.15">
      <c r="A2025" s="1">
        <v>2071</v>
      </c>
      <c r="B2025" s="6" t="s">
        <v>1170</v>
      </c>
      <c r="C2025" s="6" t="s">
        <v>5153</v>
      </c>
      <c r="D2025" s="7" t="s">
        <v>5215</v>
      </c>
      <c r="E2025" s="6" t="s">
        <v>5261</v>
      </c>
      <c r="F2025" s="6">
        <v>2021005011012</v>
      </c>
      <c r="G2025" s="8"/>
      <c r="H2025" s="6" t="s">
        <v>5262</v>
      </c>
      <c r="I2025" s="6" t="s">
        <v>5263</v>
      </c>
      <c r="J2025" s="8"/>
    </row>
    <row r="2026" spans="1:10" ht="12.75" x14ac:dyDescent="0.15">
      <c r="A2026" s="1">
        <v>2072</v>
      </c>
      <c r="B2026" s="6" t="s">
        <v>1170</v>
      </c>
      <c r="C2026" s="6" t="s">
        <v>5153</v>
      </c>
      <c r="D2026" s="7" t="s">
        <v>5198</v>
      </c>
      <c r="E2026" s="6" t="s">
        <v>5264</v>
      </c>
      <c r="F2026" s="6">
        <v>1020002075483</v>
      </c>
      <c r="G2026" s="8"/>
      <c r="H2026" s="6" t="s">
        <v>5265</v>
      </c>
      <c r="I2026" s="6" t="s">
        <v>1579</v>
      </c>
      <c r="J2026" s="8"/>
    </row>
    <row r="2027" spans="1:10" ht="12.75" x14ac:dyDescent="0.15">
      <c r="A2027" s="1">
        <v>2073</v>
      </c>
      <c r="B2027" s="6" t="s">
        <v>1170</v>
      </c>
      <c r="C2027" s="6" t="s">
        <v>5153</v>
      </c>
      <c r="D2027" s="7" t="s">
        <v>5209</v>
      </c>
      <c r="E2027" s="6" t="s">
        <v>5266</v>
      </c>
      <c r="F2027" s="6">
        <v>1020001104887</v>
      </c>
      <c r="G2027" s="8"/>
      <c r="H2027" s="6" t="s">
        <v>5267</v>
      </c>
      <c r="I2027" s="6" t="s">
        <v>3484</v>
      </c>
      <c r="J2027" s="8"/>
    </row>
    <row r="2028" spans="1:10" ht="12.75" x14ac:dyDescent="0.15">
      <c r="A2028" s="1">
        <v>2074</v>
      </c>
      <c r="B2028" s="6" t="s">
        <v>1170</v>
      </c>
      <c r="C2028" s="6" t="s">
        <v>5153</v>
      </c>
      <c r="D2028" s="7" t="s">
        <v>5206</v>
      </c>
      <c r="E2028" s="6" t="s">
        <v>5268</v>
      </c>
      <c r="F2028" s="8"/>
      <c r="G2028" s="8"/>
      <c r="H2028" s="6" t="s">
        <v>5269</v>
      </c>
      <c r="I2028" s="6" t="s">
        <v>5257</v>
      </c>
      <c r="J2028" s="8"/>
    </row>
    <row r="2029" spans="1:10" ht="12.75" x14ac:dyDescent="0.15">
      <c r="A2029" s="1">
        <v>2075</v>
      </c>
      <c r="B2029" s="6" t="s">
        <v>1170</v>
      </c>
      <c r="C2029" s="6" t="s">
        <v>5153</v>
      </c>
      <c r="D2029" s="7" t="s">
        <v>5270</v>
      </c>
      <c r="E2029" s="6" t="s">
        <v>5271</v>
      </c>
      <c r="F2029" s="6">
        <v>1020001048812</v>
      </c>
      <c r="G2029" s="8"/>
      <c r="H2029" s="6" t="s">
        <v>5272</v>
      </c>
      <c r="I2029" s="6" t="s">
        <v>1066</v>
      </c>
      <c r="J2029" s="8"/>
    </row>
    <row r="2030" spans="1:10" ht="12.75" x14ac:dyDescent="0.15">
      <c r="A2030" s="1">
        <v>2076</v>
      </c>
      <c r="B2030" s="6" t="s">
        <v>1170</v>
      </c>
      <c r="C2030" s="6" t="s">
        <v>5153</v>
      </c>
      <c r="D2030" s="7" t="s">
        <v>5273</v>
      </c>
      <c r="E2030" s="6" t="s">
        <v>5274</v>
      </c>
      <c r="F2030" s="6">
        <v>2020001098311</v>
      </c>
      <c r="G2030" s="8"/>
      <c r="H2030" s="6" t="s">
        <v>5275</v>
      </c>
      <c r="I2030" s="6" t="s">
        <v>5276</v>
      </c>
      <c r="J2030" s="8"/>
    </row>
    <row r="2031" spans="1:10" ht="12.75" x14ac:dyDescent="0.15">
      <c r="A2031" s="1">
        <v>2077</v>
      </c>
      <c r="B2031" s="6" t="s">
        <v>1170</v>
      </c>
      <c r="C2031" s="6" t="s">
        <v>5153</v>
      </c>
      <c r="D2031" s="7" t="s">
        <v>5206</v>
      </c>
      <c r="E2031" s="6" t="s">
        <v>5277</v>
      </c>
      <c r="F2031" s="6">
        <v>6021001063945</v>
      </c>
      <c r="G2031" s="8"/>
      <c r="H2031" s="6" t="s">
        <v>5278</v>
      </c>
      <c r="I2031" s="6" t="s">
        <v>2061</v>
      </c>
      <c r="J2031" s="8"/>
    </row>
    <row r="2032" spans="1:10" ht="12.75" x14ac:dyDescent="0.15">
      <c r="A2032" s="1">
        <v>2078</v>
      </c>
      <c r="B2032" s="6" t="s">
        <v>1170</v>
      </c>
      <c r="C2032" s="6" t="s">
        <v>5153</v>
      </c>
      <c r="D2032" s="7" t="s">
        <v>5178</v>
      </c>
      <c r="E2032" s="6" t="s">
        <v>5279</v>
      </c>
      <c r="F2032" s="6">
        <v>3020001058660</v>
      </c>
      <c r="G2032" s="8"/>
      <c r="H2032" s="6" t="s">
        <v>5280</v>
      </c>
      <c r="I2032" s="6" t="s">
        <v>4354</v>
      </c>
      <c r="J2032" s="8"/>
    </row>
    <row r="2033" spans="1:10" ht="12.75" x14ac:dyDescent="0.15">
      <c r="A2033" s="1">
        <v>2079</v>
      </c>
      <c r="B2033" s="6" t="s">
        <v>1170</v>
      </c>
      <c r="C2033" s="6" t="s">
        <v>5153</v>
      </c>
      <c r="D2033" s="7" t="s">
        <v>5281</v>
      </c>
      <c r="E2033" s="6" t="s">
        <v>5282</v>
      </c>
      <c r="F2033" s="6">
        <v>9021001060683</v>
      </c>
      <c r="G2033" s="8"/>
      <c r="H2033" s="6" t="s">
        <v>5283</v>
      </c>
      <c r="I2033" s="6" t="s">
        <v>5205</v>
      </c>
      <c r="J2033" s="8"/>
    </row>
    <row r="2034" spans="1:10" ht="12.75" x14ac:dyDescent="0.15">
      <c r="A2034" s="1">
        <v>2080</v>
      </c>
      <c r="B2034" s="6" t="s">
        <v>1170</v>
      </c>
      <c r="C2034" s="6" t="s">
        <v>5153</v>
      </c>
      <c r="D2034" s="7" t="s">
        <v>5172</v>
      </c>
      <c r="E2034" s="6" t="s">
        <v>5284</v>
      </c>
      <c r="F2034" s="6">
        <v>3010901006505</v>
      </c>
      <c r="G2034" s="8"/>
      <c r="H2034" s="6" t="s">
        <v>5285</v>
      </c>
      <c r="I2034" s="6" t="s">
        <v>3035</v>
      </c>
      <c r="J2034" s="8"/>
    </row>
    <row r="2035" spans="1:10" ht="12.75" x14ac:dyDescent="0.15">
      <c r="A2035" s="1">
        <v>2081</v>
      </c>
      <c r="B2035" s="6" t="s">
        <v>1170</v>
      </c>
      <c r="C2035" s="6" t="s">
        <v>5153</v>
      </c>
      <c r="D2035" s="7" t="s">
        <v>5273</v>
      </c>
      <c r="E2035" s="6" t="s">
        <v>5286</v>
      </c>
      <c r="F2035" s="6">
        <v>7010801024165</v>
      </c>
      <c r="G2035" s="8"/>
      <c r="H2035" s="6" t="s">
        <v>5287</v>
      </c>
      <c r="I2035" s="6" t="s">
        <v>5288</v>
      </c>
      <c r="J2035" s="8"/>
    </row>
    <row r="2036" spans="1:10" ht="12.75" x14ac:dyDescent="0.15">
      <c r="A2036" s="1">
        <v>2082</v>
      </c>
      <c r="B2036" s="6" t="s">
        <v>1170</v>
      </c>
      <c r="C2036" s="6" t="s">
        <v>5153</v>
      </c>
      <c r="D2036" s="7" t="s">
        <v>5289</v>
      </c>
      <c r="E2036" s="6" t="s">
        <v>5290</v>
      </c>
      <c r="F2036" s="6">
        <v>1021001045626</v>
      </c>
      <c r="G2036" s="8"/>
      <c r="H2036" s="6" t="s">
        <v>5291</v>
      </c>
      <c r="I2036" s="6" t="s">
        <v>5292</v>
      </c>
      <c r="J2036" s="8"/>
    </row>
    <row r="2037" spans="1:10" ht="12.75" x14ac:dyDescent="0.15">
      <c r="A2037" s="1">
        <v>2083</v>
      </c>
      <c r="B2037" s="6" t="s">
        <v>1170</v>
      </c>
      <c r="C2037" s="6" t="s">
        <v>5153</v>
      </c>
      <c r="D2037" s="7" t="s">
        <v>5154</v>
      </c>
      <c r="E2037" s="6" t="s">
        <v>5293</v>
      </c>
      <c r="F2037" s="6">
        <v>5021001007192</v>
      </c>
      <c r="G2037" s="8"/>
      <c r="H2037" s="6" t="s">
        <v>5294</v>
      </c>
      <c r="I2037" s="6" t="s">
        <v>2061</v>
      </c>
      <c r="J2037" s="8"/>
    </row>
    <row r="2038" spans="1:10" ht="12.75" x14ac:dyDescent="0.15">
      <c r="A2038" s="1">
        <v>2084</v>
      </c>
      <c r="B2038" s="6" t="s">
        <v>1170</v>
      </c>
      <c r="C2038" s="6" t="s">
        <v>5153</v>
      </c>
      <c r="D2038" s="7" t="s">
        <v>5235</v>
      </c>
      <c r="E2038" s="6" t="s">
        <v>5295</v>
      </c>
      <c r="F2038" s="6">
        <v>8020001103643</v>
      </c>
      <c r="G2038" s="8"/>
      <c r="H2038" s="6" t="s">
        <v>5296</v>
      </c>
      <c r="I2038" s="6" t="s">
        <v>643</v>
      </c>
      <c r="J2038" s="8"/>
    </row>
    <row r="2039" spans="1:10" ht="12.75" x14ac:dyDescent="0.15">
      <c r="A2039" s="1">
        <v>2085</v>
      </c>
      <c r="B2039" s="6" t="s">
        <v>1170</v>
      </c>
      <c r="C2039" s="6" t="s">
        <v>5153</v>
      </c>
      <c r="D2039" s="7" t="s">
        <v>5297</v>
      </c>
      <c r="E2039" s="6" t="s">
        <v>5298</v>
      </c>
      <c r="F2039" s="6">
        <v>4020001075754</v>
      </c>
      <c r="G2039" s="8"/>
      <c r="H2039" s="6" t="s">
        <v>5299</v>
      </c>
      <c r="I2039" s="6" t="s">
        <v>5300</v>
      </c>
      <c r="J2039" s="8"/>
    </row>
    <row r="2040" spans="1:10" ht="12.75" x14ac:dyDescent="0.15">
      <c r="A2040" s="1">
        <v>2086</v>
      </c>
      <c r="B2040" s="6" t="s">
        <v>1170</v>
      </c>
      <c r="C2040" s="6" t="s">
        <v>5153</v>
      </c>
      <c r="D2040" s="7" t="s">
        <v>5301</v>
      </c>
      <c r="E2040" s="6" t="s">
        <v>5302</v>
      </c>
      <c r="F2040" s="6">
        <v>5020001137693</v>
      </c>
      <c r="G2040" s="8"/>
      <c r="H2040" s="6" t="s">
        <v>5303</v>
      </c>
      <c r="I2040" s="6" t="s">
        <v>80</v>
      </c>
      <c r="J2040" s="8"/>
    </row>
    <row r="2041" spans="1:10" ht="12.75" x14ac:dyDescent="0.15">
      <c r="A2041" s="1">
        <v>2089</v>
      </c>
      <c r="B2041" s="6" t="s">
        <v>1170</v>
      </c>
      <c r="C2041" s="6" t="s">
        <v>5153</v>
      </c>
      <c r="D2041" s="7" t="s">
        <v>5273</v>
      </c>
      <c r="E2041" s="6" t="s">
        <v>5304</v>
      </c>
      <c r="F2041" s="6">
        <v>8020001073829</v>
      </c>
      <c r="G2041" s="8"/>
      <c r="H2041" s="6" t="s">
        <v>5305</v>
      </c>
      <c r="I2041" s="6" t="s">
        <v>2061</v>
      </c>
      <c r="J2041" s="8"/>
    </row>
    <row r="2042" spans="1:10" ht="12.75" x14ac:dyDescent="0.15">
      <c r="A2042" s="1">
        <v>2090</v>
      </c>
      <c r="B2042" s="6" t="s">
        <v>1170</v>
      </c>
      <c r="C2042" s="6" t="s">
        <v>5153</v>
      </c>
      <c r="D2042" s="7" t="s">
        <v>5238</v>
      </c>
      <c r="E2042" s="6" t="s">
        <v>5306</v>
      </c>
      <c r="F2042" s="6">
        <v>9020001018196</v>
      </c>
      <c r="G2042" s="8"/>
      <c r="H2042" s="6" t="s">
        <v>5307</v>
      </c>
      <c r="I2042" s="6" t="s">
        <v>2374</v>
      </c>
      <c r="J2042" s="8"/>
    </row>
    <row r="2043" spans="1:10" ht="12.75" x14ac:dyDescent="0.15">
      <c r="A2043" s="1">
        <v>2091</v>
      </c>
      <c r="B2043" s="6" t="s">
        <v>1170</v>
      </c>
      <c r="C2043" s="6" t="s">
        <v>5153</v>
      </c>
      <c r="D2043" s="7" t="s">
        <v>5258</v>
      </c>
      <c r="E2043" s="6" t="s">
        <v>5308</v>
      </c>
      <c r="F2043" s="6">
        <v>1021001055419</v>
      </c>
      <c r="G2043" s="8"/>
      <c r="H2043" s="6" t="s">
        <v>5309</v>
      </c>
      <c r="I2043" s="6" t="s">
        <v>80</v>
      </c>
      <c r="J2043" s="8"/>
    </row>
    <row r="2044" spans="1:10" ht="12.75" x14ac:dyDescent="0.15">
      <c r="A2044" s="1">
        <v>2092</v>
      </c>
      <c r="B2044" s="6" t="s">
        <v>1170</v>
      </c>
      <c r="C2044" s="6" t="s">
        <v>5153</v>
      </c>
      <c r="D2044" s="7" t="s">
        <v>5198</v>
      </c>
      <c r="E2044" s="6" t="s">
        <v>5310</v>
      </c>
      <c r="F2044" s="6">
        <v>3020002071596</v>
      </c>
      <c r="G2044" s="8"/>
      <c r="H2044" s="6" t="s">
        <v>5311</v>
      </c>
      <c r="I2044" s="6" t="s">
        <v>2637</v>
      </c>
      <c r="J2044" s="8"/>
    </row>
    <row r="2045" spans="1:10" ht="12.75" x14ac:dyDescent="0.15">
      <c r="A2045" s="1">
        <v>2093</v>
      </c>
      <c r="B2045" s="6" t="s">
        <v>1170</v>
      </c>
      <c r="C2045" s="6" t="s">
        <v>5153</v>
      </c>
      <c r="D2045" s="7" t="s">
        <v>5158</v>
      </c>
      <c r="E2045" s="6" t="s">
        <v>5312</v>
      </c>
      <c r="F2045" s="6">
        <v>9021001062036</v>
      </c>
      <c r="G2045" s="8"/>
      <c r="H2045" s="6" t="s">
        <v>5313</v>
      </c>
      <c r="I2045" s="6" t="s">
        <v>676</v>
      </c>
      <c r="J2045" s="8"/>
    </row>
    <row r="2046" spans="1:10" ht="12.75" x14ac:dyDescent="0.15">
      <c r="A2046" s="1">
        <v>2094</v>
      </c>
      <c r="B2046" s="6" t="s">
        <v>1170</v>
      </c>
      <c r="C2046" s="6" t="s">
        <v>5153</v>
      </c>
      <c r="D2046" s="7" t="s">
        <v>5238</v>
      </c>
      <c r="E2046" s="6" t="s">
        <v>5314</v>
      </c>
      <c r="F2046" s="6">
        <v>8020001017521</v>
      </c>
      <c r="G2046" s="8"/>
      <c r="H2046" s="6" t="s">
        <v>5315</v>
      </c>
      <c r="I2046" s="6" t="s">
        <v>5316</v>
      </c>
      <c r="J2046" s="8"/>
    </row>
    <row r="2047" spans="1:10" ht="12.75" x14ac:dyDescent="0.15">
      <c r="A2047" s="1">
        <v>2095</v>
      </c>
      <c r="B2047" s="6" t="s">
        <v>1170</v>
      </c>
      <c r="C2047" s="6" t="s">
        <v>5153</v>
      </c>
      <c r="D2047" s="7" t="s">
        <v>5172</v>
      </c>
      <c r="E2047" s="6" t="s">
        <v>5317</v>
      </c>
      <c r="F2047" s="6">
        <v>9021001059461</v>
      </c>
      <c r="G2047" s="8"/>
      <c r="H2047" s="6" t="s">
        <v>5318</v>
      </c>
      <c r="I2047" s="6" t="s">
        <v>449</v>
      </c>
      <c r="J2047" s="8"/>
    </row>
    <row r="2048" spans="1:10" ht="12.75" x14ac:dyDescent="0.15">
      <c r="A2048" s="1">
        <v>2096</v>
      </c>
      <c r="B2048" s="6" t="s">
        <v>1170</v>
      </c>
      <c r="C2048" s="6" t="s">
        <v>5153</v>
      </c>
      <c r="D2048" s="7" t="s">
        <v>5258</v>
      </c>
      <c r="E2048" s="6" t="s">
        <v>5319</v>
      </c>
      <c r="F2048" s="6">
        <v>4021001048972</v>
      </c>
      <c r="G2048" s="8"/>
      <c r="H2048" s="6" t="s">
        <v>5320</v>
      </c>
      <c r="I2048" s="6" t="s">
        <v>5157</v>
      </c>
      <c r="J2048" s="8"/>
    </row>
    <row r="2049" spans="1:10" ht="12.75" x14ac:dyDescent="0.15">
      <c r="A2049" s="1">
        <v>2097</v>
      </c>
      <c r="B2049" s="6" t="s">
        <v>1170</v>
      </c>
      <c r="C2049" s="6" t="s">
        <v>5153</v>
      </c>
      <c r="D2049" s="7" t="s">
        <v>5172</v>
      </c>
      <c r="E2049" s="6" t="s">
        <v>5321</v>
      </c>
      <c r="F2049" s="6">
        <v>6021001073481</v>
      </c>
      <c r="G2049" s="8"/>
      <c r="H2049" s="6" t="s">
        <v>5322</v>
      </c>
      <c r="I2049" s="6" t="s">
        <v>4231</v>
      </c>
      <c r="J2049" s="8"/>
    </row>
    <row r="2050" spans="1:10" ht="12.75" x14ac:dyDescent="0.15">
      <c r="A2050" s="1">
        <v>2098</v>
      </c>
      <c r="B2050" s="6" t="s">
        <v>1170</v>
      </c>
      <c r="C2050" s="6" t="s">
        <v>5153</v>
      </c>
      <c r="D2050" s="7" t="s">
        <v>5323</v>
      </c>
      <c r="E2050" s="6" t="s">
        <v>5324</v>
      </c>
      <c r="F2050" s="6">
        <v>6021001026984</v>
      </c>
      <c r="G2050" s="8"/>
      <c r="H2050" s="6" t="s">
        <v>5325</v>
      </c>
      <c r="I2050" s="6" t="s">
        <v>5326</v>
      </c>
      <c r="J2050" s="8"/>
    </row>
    <row r="2051" spans="1:10" ht="12.75" x14ac:dyDescent="0.15">
      <c r="A2051" s="1">
        <v>2099</v>
      </c>
      <c r="B2051" s="6" t="s">
        <v>1170</v>
      </c>
      <c r="C2051" s="6" t="s">
        <v>5153</v>
      </c>
      <c r="D2051" s="7" t="s">
        <v>5198</v>
      </c>
      <c r="E2051" s="6" t="s">
        <v>5327</v>
      </c>
      <c r="F2051" s="6">
        <v>4130001055679</v>
      </c>
      <c r="G2051" s="8"/>
      <c r="H2051" s="6" t="s">
        <v>5328</v>
      </c>
      <c r="I2051" s="6" t="s">
        <v>367</v>
      </c>
      <c r="J2051" s="8"/>
    </row>
    <row r="2052" spans="1:10" ht="12.75" x14ac:dyDescent="0.15">
      <c r="A2052" s="1">
        <v>2100</v>
      </c>
      <c r="B2052" s="6" t="s">
        <v>1170</v>
      </c>
      <c r="C2052" s="6" t="s">
        <v>5153</v>
      </c>
      <c r="D2052" s="7" t="s">
        <v>5198</v>
      </c>
      <c r="E2052" s="6" t="s">
        <v>5329</v>
      </c>
      <c r="F2052" s="6">
        <v>4020001043918</v>
      </c>
      <c r="G2052" s="8"/>
      <c r="H2052" s="6" t="s">
        <v>5330</v>
      </c>
      <c r="I2052" s="6" t="s">
        <v>5157</v>
      </c>
      <c r="J2052" s="8"/>
    </row>
    <row r="2053" spans="1:10" ht="12.75" x14ac:dyDescent="0.15">
      <c r="A2053" s="1">
        <v>2101</v>
      </c>
      <c r="B2053" s="6" t="s">
        <v>1170</v>
      </c>
      <c r="C2053" s="6" t="s">
        <v>5153</v>
      </c>
      <c r="D2053" s="7" t="s">
        <v>5331</v>
      </c>
      <c r="E2053" s="6" t="s">
        <v>5332</v>
      </c>
      <c r="F2053" s="6">
        <v>7020001121464</v>
      </c>
      <c r="G2053" s="8"/>
      <c r="H2053" s="6" t="s">
        <v>5333</v>
      </c>
      <c r="I2053" s="6" t="s">
        <v>5334</v>
      </c>
      <c r="J2053" s="8"/>
    </row>
    <row r="2054" spans="1:10" ht="12.75" x14ac:dyDescent="0.15">
      <c r="A2054" s="1">
        <v>2102</v>
      </c>
      <c r="B2054" s="6" t="s">
        <v>1170</v>
      </c>
      <c r="C2054" s="6" t="s">
        <v>5153</v>
      </c>
      <c r="D2054" s="7" t="s">
        <v>5289</v>
      </c>
      <c r="E2054" s="6" t="s">
        <v>5335</v>
      </c>
      <c r="F2054" s="8"/>
      <c r="G2054" s="8"/>
      <c r="H2054" s="6" t="s">
        <v>5336</v>
      </c>
      <c r="I2054" s="6" t="s">
        <v>3885</v>
      </c>
      <c r="J2054" s="8"/>
    </row>
    <row r="2055" spans="1:10" ht="12.75" x14ac:dyDescent="0.15">
      <c r="A2055" s="1">
        <v>2103</v>
      </c>
      <c r="B2055" s="6" t="s">
        <v>1170</v>
      </c>
      <c r="C2055" s="6" t="s">
        <v>5153</v>
      </c>
      <c r="D2055" s="7" t="s">
        <v>5273</v>
      </c>
      <c r="E2055" s="6" t="s">
        <v>5337</v>
      </c>
      <c r="F2055" s="6">
        <v>6020001089455</v>
      </c>
      <c r="G2055" s="8"/>
      <c r="H2055" s="6" t="s">
        <v>5338</v>
      </c>
      <c r="I2055" s="6" t="s">
        <v>3024</v>
      </c>
      <c r="J2055" s="8"/>
    </row>
    <row r="2056" spans="1:10" ht="12.75" x14ac:dyDescent="0.15">
      <c r="A2056" s="1">
        <v>2104</v>
      </c>
      <c r="B2056" s="6" t="s">
        <v>1170</v>
      </c>
      <c r="C2056" s="6" t="s">
        <v>5153</v>
      </c>
      <c r="D2056" s="7" t="s">
        <v>5175</v>
      </c>
      <c r="E2056" s="6" t="s">
        <v>5339</v>
      </c>
      <c r="F2056" s="6">
        <v>7020001057799</v>
      </c>
      <c r="G2056" s="8"/>
      <c r="H2056" s="6" t="s">
        <v>5340</v>
      </c>
      <c r="I2056" s="6" t="s">
        <v>5300</v>
      </c>
      <c r="J2056" s="8"/>
    </row>
    <row r="2057" spans="1:10" ht="12.75" x14ac:dyDescent="0.15">
      <c r="A2057" s="1">
        <v>2105</v>
      </c>
      <c r="B2057" s="6" t="s">
        <v>1170</v>
      </c>
      <c r="C2057" s="6" t="s">
        <v>5153</v>
      </c>
      <c r="D2057" s="7" t="s">
        <v>5232</v>
      </c>
      <c r="E2057" s="6" t="s">
        <v>5341</v>
      </c>
      <c r="F2057" s="6">
        <v>4020002052513</v>
      </c>
      <c r="G2057" s="8"/>
      <c r="H2057" s="6" t="s">
        <v>5342</v>
      </c>
      <c r="I2057" s="6" t="s">
        <v>1848</v>
      </c>
      <c r="J2057" s="8"/>
    </row>
    <row r="2058" spans="1:10" ht="12.75" x14ac:dyDescent="0.15">
      <c r="A2058" s="1">
        <v>2106</v>
      </c>
      <c r="B2058" s="6" t="s">
        <v>1170</v>
      </c>
      <c r="C2058" s="6" t="s">
        <v>5153</v>
      </c>
      <c r="D2058" s="7" t="s">
        <v>5243</v>
      </c>
      <c r="E2058" s="6" t="s">
        <v>5343</v>
      </c>
      <c r="F2058" s="6">
        <v>2020001104556</v>
      </c>
      <c r="G2058" s="8"/>
      <c r="H2058" s="6" t="s">
        <v>5344</v>
      </c>
      <c r="I2058" s="6" t="s">
        <v>568</v>
      </c>
      <c r="J2058" s="8"/>
    </row>
    <row r="2059" spans="1:10" ht="12.75" x14ac:dyDescent="0.15">
      <c r="A2059" s="1">
        <v>2107</v>
      </c>
      <c r="B2059" s="6" t="s">
        <v>1170</v>
      </c>
      <c r="C2059" s="6" t="s">
        <v>5153</v>
      </c>
      <c r="D2059" s="7" t="s">
        <v>5175</v>
      </c>
      <c r="E2059" s="6" t="s">
        <v>5345</v>
      </c>
      <c r="F2059" s="6">
        <v>9020001032981</v>
      </c>
      <c r="G2059" s="8"/>
      <c r="H2059" s="6" t="s">
        <v>5346</v>
      </c>
      <c r="I2059" s="6" t="s">
        <v>3531</v>
      </c>
      <c r="J2059" s="8"/>
    </row>
    <row r="2060" spans="1:10" ht="12.75" x14ac:dyDescent="0.15">
      <c r="A2060" s="1">
        <v>2108</v>
      </c>
      <c r="B2060" s="6" t="s">
        <v>1170</v>
      </c>
      <c r="C2060" s="6" t="s">
        <v>5153</v>
      </c>
      <c r="D2060" s="7" t="s">
        <v>5238</v>
      </c>
      <c r="E2060" s="6" t="s">
        <v>5347</v>
      </c>
      <c r="F2060" s="6">
        <v>2020001017948</v>
      </c>
      <c r="G2060" s="8"/>
      <c r="H2060" s="6" t="s">
        <v>5348</v>
      </c>
      <c r="I2060" s="6" t="s">
        <v>5349</v>
      </c>
      <c r="J2060" s="8"/>
    </row>
    <row r="2061" spans="1:10" ht="12.75" x14ac:dyDescent="0.15">
      <c r="A2061" s="1">
        <v>2109</v>
      </c>
      <c r="B2061" s="6" t="s">
        <v>1170</v>
      </c>
      <c r="C2061" s="6" t="s">
        <v>5153</v>
      </c>
      <c r="D2061" s="7" t="s">
        <v>5154</v>
      </c>
      <c r="E2061" s="6" t="s">
        <v>5350</v>
      </c>
      <c r="F2061" s="6">
        <v>4021002012507</v>
      </c>
      <c r="G2061" s="8"/>
      <c r="H2061" s="6" t="s">
        <v>5351</v>
      </c>
      <c r="I2061" s="6" t="s">
        <v>5352</v>
      </c>
      <c r="J2061" s="8"/>
    </row>
    <row r="2062" spans="1:10" ht="12.75" x14ac:dyDescent="0.15">
      <c r="A2062" s="1">
        <v>2110</v>
      </c>
      <c r="B2062" s="6" t="s">
        <v>1170</v>
      </c>
      <c r="C2062" s="6" t="s">
        <v>5153</v>
      </c>
      <c r="D2062" s="7" t="s">
        <v>5226</v>
      </c>
      <c r="E2062" s="6" t="s">
        <v>5353</v>
      </c>
      <c r="F2062" s="6">
        <v>2021002050640</v>
      </c>
      <c r="G2062" s="8"/>
      <c r="H2062" s="6" t="s">
        <v>5354</v>
      </c>
      <c r="I2062" s="6" t="s">
        <v>80</v>
      </c>
      <c r="J2062" s="8"/>
    </row>
    <row r="2063" spans="1:10" ht="12.75" x14ac:dyDescent="0.15">
      <c r="A2063" s="1">
        <v>2111</v>
      </c>
      <c r="B2063" s="6" t="s">
        <v>1170</v>
      </c>
      <c r="C2063" s="6" t="s">
        <v>5153</v>
      </c>
      <c r="D2063" s="7" t="s">
        <v>5175</v>
      </c>
      <c r="E2063" s="6" t="s">
        <v>5355</v>
      </c>
      <c r="F2063" s="6">
        <v>1020001020762</v>
      </c>
      <c r="G2063" s="8"/>
      <c r="H2063" s="6" t="s">
        <v>5356</v>
      </c>
      <c r="I2063" s="6" t="s">
        <v>687</v>
      </c>
      <c r="J2063" s="8"/>
    </row>
    <row r="2064" spans="1:10" ht="12.75" x14ac:dyDescent="0.15">
      <c r="A2064" s="1">
        <v>2112</v>
      </c>
      <c r="B2064" s="6" t="s">
        <v>1170</v>
      </c>
      <c r="C2064" s="6" t="s">
        <v>5153</v>
      </c>
      <c r="D2064" s="7" t="s">
        <v>5289</v>
      </c>
      <c r="E2064" s="6" t="s">
        <v>5357</v>
      </c>
      <c r="F2064" s="6">
        <v>6021001070000</v>
      </c>
      <c r="G2064" s="8"/>
      <c r="H2064" s="6" t="s">
        <v>5358</v>
      </c>
      <c r="I2064" s="6" t="s">
        <v>1677</v>
      </c>
      <c r="J2064" s="8"/>
    </row>
    <row r="2065" spans="1:10" ht="12.75" x14ac:dyDescent="0.15">
      <c r="A2065" s="1">
        <v>2113</v>
      </c>
      <c r="B2065" s="6" t="s">
        <v>1170</v>
      </c>
      <c r="C2065" s="6" t="s">
        <v>5153</v>
      </c>
      <c r="D2065" s="7" t="s">
        <v>5168</v>
      </c>
      <c r="E2065" s="6" t="s">
        <v>5359</v>
      </c>
      <c r="F2065" s="6">
        <v>3020001123497</v>
      </c>
      <c r="G2065" s="8"/>
      <c r="H2065" s="6" t="s">
        <v>5360</v>
      </c>
      <c r="I2065" s="6" t="s">
        <v>5361</v>
      </c>
      <c r="J2065" s="8"/>
    </row>
    <row r="2066" spans="1:10" ht="12.75" x14ac:dyDescent="0.15">
      <c r="A2066" s="1">
        <v>2114</v>
      </c>
      <c r="B2066" s="6" t="s">
        <v>1170</v>
      </c>
      <c r="C2066" s="6" t="s">
        <v>5153</v>
      </c>
      <c r="D2066" s="7" t="s">
        <v>5232</v>
      </c>
      <c r="E2066" s="6" t="s">
        <v>5362</v>
      </c>
      <c r="F2066" s="8"/>
      <c r="G2066" s="8"/>
      <c r="H2066" s="6" t="s">
        <v>5363</v>
      </c>
      <c r="I2066" s="6" t="s">
        <v>5349</v>
      </c>
      <c r="J2066" s="8"/>
    </row>
    <row r="2067" spans="1:10" ht="12.75" x14ac:dyDescent="0.15">
      <c r="A2067" s="1">
        <v>2115</v>
      </c>
      <c r="B2067" s="6" t="s">
        <v>1170</v>
      </c>
      <c r="C2067" s="6" t="s">
        <v>5153</v>
      </c>
      <c r="D2067" s="7" t="s">
        <v>5281</v>
      </c>
      <c r="E2067" s="6" t="s">
        <v>5364</v>
      </c>
      <c r="F2067" s="6">
        <v>3021001047892</v>
      </c>
      <c r="G2067" s="8"/>
      <c r="H2067" s="6" t="s">
        <v>5365</v>
      </c>
      <c r="I2067" s="6" t="s">
        <v>5361</v>
      </c>
      <c r="J2067" s="8"/>
    </row>
    <row r="2068" spans="1:10" ht="12.75" x14ac:dyDescent="0.15">
      <c r="A2068" s="1">
        <v>2116</v>
      </c>
      <c r="B2068" s="6" t="s">
        <v>1170</v>
      </c>
      <c r="C2068" s="6" t="s">
        <v>5153</v>
      </c>
      <c r="D2068" s="7" t="s">
        <v>5195</v>
      </c>
      <c r="E2068" s="6" t="s">
        <v>5366</v>
      </c>
      <c r="F2068" s="6">
        <v>5021002038179</v>
      </c>
      <c r="G2068" s="8"/>
      <c r="H2068" s="6" t="s">
        <v>5367</v>
      </c>
      <c r="I2068" s="6" t="s">
        <v>5368</v>
      </c>
      <c r="J2068" s="8"/>
    </row>
    <row r="2069" spans="1:10" ht="12.75" x14ac:dyDescent="0.15">
      <c r="A2069" s="1">
        <v>2117</v>
      </c>
      <c r="B2069" s="6" t="s">
        <v>1170</v>
      </c>
      <c r="C2069" s="6" t="s">
        <v>5153</v>
      </c>
      <c r="D2069" s="7" t="s">
        <v>5154</v>
      </c>
      <c r="E2069" s="6" t="s">
        <v>5369</v>
      </c>
      <c r="F2069" s="6">
        <v>1021003010330</v>
      </c>
      <c r="G2069" s="8"/>
      <c r="H2069" s="6" t="s">
        <v>5370</v>
      </c>
      <c r="I2069" s="6" t="s">
        <v>5300</v>
      </c>
      <c r="J2069" s="8"/>
    </row>
    <row r="2070" spans="1:10" ht="12.75" x14ac:dyDescent="0.15">
      <c r="A2070" s="1">
        <v>2118</v>
      </c>
      <c r="B2070" s="6" t="s">
        <v>1170</v>
      </c>
      <c r="C2070" s="6" t="s">
        <v>5153</v>
      </c>
      <c r="D2070" s="7" t="s">
        <v>5248</v>
      </c>
      <c r="E2070" s="6" t="s">
        <v>5371</v>
      </c>
      <c r="F2070" s="6">
        <v>6020001046233</v>
      </c>
      <c r="G2070" s="8"/>
      <c r="H2070" s="6" t="s">
        <v>5372</v>
      </c>
      <c r="I2070" s="6" t="s">
        <v>5361</v>
      </c>
      <c r="J2070" s="8"/>
    </row>
    <row r="2071" spans="1:10" ht="12.75" x14ac:dyDescent="0.15">
      <c r="A2071" s="1">
        <v>2119</v>
      </c>
      <c r="B2071" s="6" t="s">
        <v>1170</v>
      </c>
      <c r="C2071" s="6" t="s">
        <v>5153</v>
      </c>
      <c r="D2071" s="7" t="s">
        <v>5373</v>
      </c>
      <c r="E2071" s="6" t="s">
        <v>5374</v>
      </c>
      <c r="F2071" s="6">
        <v>3020001063082</v>
      </c>
      <c r="G2071" s="8"/>
      <c r="H2071" s="6" t="s">
        <v>5375</v>
      </c>
      <c r="I2071" s="6" t="s">
        <v>5361</v>
      </c>
      <c r="J2071" s="8"/>
    </row>
    <row r="2072" spans="1:10" ht="12.75" x14ac:dyDescent="0.15">
      <c r="A2072" s="1">
        <v>2120</v>
      </c>
      <c r="B2072" s="6" t="s">
        <v>1170</v>
      </c>
      <c r="C2072" s="6" t="s">
        <v>5153</v>
      </c>
      <c r="D2072" s="7" t="s">
        <v>5184</v>
      </c>
      <c r="E2072" s="6" t="s">
        <v>5376</v>
      </c>
      <c r="F2072" s="6">
        <v>4020001124049</v>
      </c>
      <c r="G2072" s="8"/>
      <c r="H2072" s="6" t="s">
        <v>5377</v>
      </c>
      <c r="I2072" s="6" t="s">
        <v>1631</v>
      </c>
      <c r="J2072" s="8"/>
    </row>
    <row r="2073" spans="1:10" ht="12.75" x14ac:dyDescent="0.15">
      <c r="A2073" s="1">
        <v>2121</v>
      </c>
      <c r="B2073" s="6" t="s">
        <v>1170</v>
      </c>
      <c r="C2073" s="6" t="s">
        <v>5153</v>
      </c>
      <c r="D2073" s="7" t="s">
        <v>5161</v>
      </c>
      <c r="E2073" s="6" t="s">
        <v>5378</v>
      </c>
      <c r="F2073" s="6">
        <v>8020001030763</v>
      </c>
      <c r="G2073" s="8"/>
      <c r="H2073" s="6" t="s">
        <v>5379</v>
      </c>
      <c r="I2073" s="6" t="s">
        <v>5380</v>
      </c>
      <c r="J2073" s="8"/>
    </row>
    <row r="2074" spans="1:10" ht="12.75" x14ac:dyDescent="0.15">
      <c r="A2074" s="1">
        <v>2122</v>
      </c>
      <c r="B2074" s="6" t="s">
        <v>1170</v>
      </c>
      <c r="C2074" s="6" t="s">
        <v>5153</v>
      </c>
      <c r="D2074" s="7" t="s">
        <v>5381</v>
      </c>
      <c r="E2074" s="6" t="s">
        <v>5382</v>
      </c>
      <c r="F2074" s="6">
        <v>6020002084315</v>
      </c>
      <c r="G2074" s="8"/>
      <c r="H2074" s="6" t="s">
        <v>5383</v>
      </c>
      <c r="I2074" s="6" t="s">
        <v>3531</v>
      </c>
      <c r="J2074" s="8"/>
    </row>
    <row r="2075" spans="1:10" ht="12.75" x14ac:dyDescent="0.15">
      <c r="A2075" s="1">
        <v>2123</v>
      </c>
      <c r="B2075" s="6" t="s">
        <v>1170</v>
      </c>
      <c r="C2075" s="6" t="s">
        <v>5153</v>
      </c>
      <c r="D2075" s="7" t="s">
        <v>5384</v>
      </c>
      <c r="E2075" s="6" t="s">
        <v>5385</v>
      </c>
      <c r="F2075" s="6">
        <v>7021002071938</v>
      </c>
      <c r="G2075" s="8"/>
      <c r="H2075" s="6" t="s">
        <v>5386</v>
      </c>
      <c r="I2075" s="6" t="s">
        <v>3586</v>
      </c>
      <c r="J2075" s="8"/>
    </row>
    <row r="2076" spans="1:10" ht="12.75" x14ac:dyDescent="0.15">
      <c r="A2076" s="1">
        <v>2124</v>
      </c>
      <c r="B2076" s="6" t="s">
        <v>1170</v>
      </c>
      <c r="C2076" s="6" t="s">
        <v>5153</v>
      </c>
      <c r="D2076" s="7" t="s">
        <v>5161</v>
      </c>
      <c r="E2076" s="6" t="s">
        <v>5387</v>
      </c>
      <c r="F2076" s="6">
        <v>9020001088561</v>
      </c>
      <c r="G2076" s="8"/>
      <c r="H2076" s="6" t="s">
        <v>5388</v>
      </c>
      <c r="I2076" s="6" t="s">
        <v>5389</v>
      </c>
      <c r="J2076" s="8"/>
    </row>
    <row r="2077" spans="1:10" ht="12.75" x14ac:dyDescent="0.15">
      <c r="A2077" s="1">
        <v>2125</v>
      </c>
      <c r="B2077" s="6" t="s">
        <v>1170</v>
      </c>
      <c r="C2077" s="6" t="s">
        <v>5153</v>
      </c>
      <c r="D2077" s="7" t="s">
        <v>5235</v>
      </c>
      <c r="E2077" s="6" t="s">
        <v>5390</v>
      </c>
      <c r="F2077" s="6">
        <v>6020001124501</v>
      </c>
      <c r="G2077" s="8"/>
      <c r="H2077" s="6" t="s">
        <v>5391</v>
      </c>
      <c r="I2077" s="6" t="s">
        <v>449</v>
      </c>
      <c r="J2077" s="8"/>
    </row>
    <row r="2078" spans="1:10" ht="12.75" x14ac:dyDescent="0.15">
      <c r="A2078" s="1">
        <v>2126</v>
      </c>
      <c r="B2078" s="6" t="s">
        <v>1170</v>
      </c>
      <c r="C2078" s="6" t="s">
        <v>5153</v>
      </c>
      <c r="D2078" s="7" t="s">
        <v>5270</v>
      </c>
      <c r="E2078" s="6" t="s">
        <v>5392</v>
      </c>
      <c r="F2078" s="6">
        <v>2020001116097</v>
      </c>
      <c r="G2078" s="8"/>
      <c r="H2078" s="6" t="s">
        <v>5393</v>
      </c>
      <c r="I2078" s="6" t="s">
        <v>5361</v>
      </c>
      <c r="J2078" s="8"/>
    </row>
    <row r="2079" spans="1:10" ht="12.75" x14ac:dyDescent="0.15">
      <c r="A2079" s="1">
        <v>2127</v>
      </c>
      <c r="B2079" s="6" t="s">
        <v>1170</v>
      </c>
      <c r="C2079" s="6" t="s">
        <v>5153</v>
      </c>
      <c r="D2079" s="7" t="s">
        <v>5235</v>
      </c>
      <c r="E2079" s="6" t="s">
        <v>5394</v>
      </c>
      <c r="F2079" s="6">
        <v>5020001008390</v>
      </c>
      <c r="G2079" s="8"/>
      <c r="H2079" s="6" t="s">
        <v>5395</v>
      </c>
      <c r="I2079" s="6" t="s">
        <v>76</v>
      </c>
      <c r="J2079" s="8"/>
    </row>
    <row r="2080" spans="1:10" ht="12.75" x14ac:dyDescent="0.15">
      <c r="A2080" s="1">
        <v>2128</v>
      </c>
      <c r="B2080" s="6" t="s">
        <v>1170</v>
      </c>
      <c r="C2080" s="6" t="s">
        <v>5153</v>
      </c>
      <c r="D2080" s="7" t="s">
        <v>5235</v>
      </c>
      <c r="E2080" s="6" t="s">
        <v>5396</v>
      </c>
      <c r="F2080" s="8"/>
      <c r="G2080" s="8"/>
      <c r="H2080" s="6" t="s">
        <v>5397</v>
      </c>
      <c r="I2080" s="6" t="s">
        <v>3531</v>
      </c>
      <c r="J2080" s="8"/>
    </row>
    <row r="2081" spans="1:10" ht="12.75" x14ac:dyDescent="0.15">
      <c r="A2081" s="1">
        <v>2129</v>
      </c>
      <c r="B2081" s="6" t="s">
        <v>1170</v>
      </c>
      <c r="C2081" s="6" t="s">
        <v>5153</v>
      </c>
      <c r="D2081" s="7" t="s">
        <v>5212</v>
      </c>
      <c r="E2081" s="6" t="s">
        <v>5398</v>
      </c>
      <c r="F2081" s="6">
        <v>5011001069201</v>
      </c>
      <c r="G2081" s="8"/>
      <c r="H2081" s="6" t="s">
        <v>5399</v>
      </c>
      <c r="I2081" s="6" t="s">
        <v>687</v>
      </c>
      <c r="J2081" s="6" t="s">
        <v>5400</v>
      </c>
    </row>
    <row r="2082" spans="1:10" ht="12.75" x14ac:dyDescent="0.15">
      <c r="A2082" s="1">
        <v>2130</v>
      </c>
      <c r="B2082" s="6" t="s">
        <v>1170</v>
      </c>
      <c r="C2082" s="6" t="s">
        <v>5153</v>
      </c>
      <c r="D2082" s="7" t="s">
        <v>5381</v>
      </c>
      <c r="E2082" s="6" t="s">
        <v>5401</v>
      </c>
      <c r="F2082" s="6">
        <v>2020001124694</v>
      </c>
      <c r="G2082" s="8"/>
      <c r="H2082" s="6" t="s">
        <v>5402</v>
      </c>
      <c r="I2082" s="6" t="s">
        <v>3388</v>
      </c>
      <c r="J2082" s="8"/>
    </row>
    <row r="2083" spans="1:10" ht="12.75" x14ac:dyDescent="0.15">
      <c r="A2083" s="1">
        <v>2131</v>
      </c>
      <c r="B2083" s="6" t="s">
        <v>1170</v>
      </c>
      <c r="C2083" s="6" t="s">
        <v>5153</v>
      </c>
      <c r="D2083" s="7" t="s">
        <v>5403</v>
      </c>
      <c r="E2083" s="6" t="s">
        <v>5404</v>
      </c>
      <c r="F2083" s="6">
        <v>9021001015068</v>
      </c>
      <c r="G2083" s="8"/>
      <c r="H2083" s="6" t="s">
        <v>5405</v>
      </c>
      <c r="I2083" s="6" t="s">
        <v>128</v>
      </c>
      <c r="J2083" s="8"/>
    </row>
    <row r="2084" spans="1:10" ht="12.75" x14ac:dyDescent="0.15">
      <c r="A2084" s="1">
        <v>2132</v>
      </c>
      <c r="B2084" s="6" t="s">
        <v>1170</v>
      </c>
      <c r="C2084" s="6" t="s">
        <v>5153</v>
      </c>
      <c r="D2084" s="7" t="s">
        <v>5243</v>
      </c>
      <c r="E2084" s="6" t="s">
        <v>5406</v>
      </c>
      <c r="F2084" s="6">
        <v>7020001006392</v>
      </c>
      <c r="G2084" s="8"/>
      <c r="H2084" s="6" t="s">
        <v>5407</v>
      </c>
      <c r="I2084" s="6" t="s">
        <v>5300</v>
      </c>
      <c r="J2084" s="8"/>
    </row>
    <row r="2085" spans="1:10" ht="12.75" x14ac:dyDescent="0.15">
      <c r="A2085" s="1">
        <v>2133</v>
      </c>
      <c r="B2085" s="6" t="s">
        <v>1170</v>
      </c>
      <c r="C2085" s="6" t="s">
        <v>5153</v>
      </c>
      <c r="D2085" s="7" t="s">
        <v>5301</v>
      </c>
      <c r="E2085" s="6" t="s">
        <v>5408</v>
      </c>
      <c r="F2085" s="6">
        <v>6020003007472</v>
      </c>
      <c r="G2085" s="8"/>
      <c r="H2085" s="6" t="s">
        <v>5409</v>
      </c>
      <c r="I2085" s="6" t="s">
        <v>2374</v>
      </c>
      <c r="J2085" s="8"/>
    </row>
    <row r="2086" spans="1:10" ht="12.75" x14ac:dyDescent="0.15">
      <c r="A2086" s="1">
        <v>2134</v>
      </c>
      <c r="B2086" s="6" t="s">
        <v>1170</v>
      </c>
      <c r="C2086" s="6" t="s">
        <v>5153</v>
      </c>
      <c r="D2086" s="7" t="s">
        <v>5248</v>
      </c>
      <c r="E2086" s="6" t="s">
        <v>5410</v>
      </c>
      <c r="F2086" s="6">
        <v>2020001007197</v>
      </c>
      <c r="G2086" s="8"/>
      <c r="H2086" s="6" t="s">
        <v>5411</v>
      </c>
      <c r="I2086" s="6" t="s">
        <v>1292</v>
      </c>
      <c r="J2086" s="8"/>
    </row>
    <row r="2087" spans="1:10" ht="12.75" x14ac:dyDescent="0.15">
      <c r="A2087" s="1">
        <v>2135</v>
      </c>
      <c r="B2087" s="6" t="s">
        <v>1170</v>
      </c>
      <c r="C2087" s="6" t="s">
        <v>5153</v>
      </c>
      <c r="D2087" s="7" t="s">
        <v>5175</v>
      </c>
      <c r="E2087" s="6" t="s">
        <v>5412</v>
      </c>
      <c r="F2087" s="6">
        <v>2020002032277</v>
      </c>
      <c r="G2087" s="8"/>
      <c r="H2087" s="6" t="s">
        <v>5413</v>
      </c>
      <c r="I2087" s="6" t="s">
        <v>3531</v>
      </c>
      <c r="J2087" s="8"/>
    </row>
    <row r="2088" spans="1:10" ht="12.75" x14ac:dyDescent="0.15">
      <c r="A2088" s="1">
        <v>2136</v>
      </c>
      <c r="B2088" s="6" t="s">
        <v>1170</v>
      </c>
      <c r="C2088" s="6" t="s">
        <v>5153</v>
      </c>
      <c r="D2088" s="7" t="s">
        <v>5373</v>
      </c>
      <c r="E2088" s="6" t="s">
        <v>5414</v>
      </c>
      <c r="F2088" s="6">
        <v>2020002085762</v>
      </c>
      <c r="G2088" s="8"/>
      <c r="H2088" s="6" t="s">
        <v>5415</v>
      </c>
      <c r="I2088" s="6" t="s">
        <v>367</v>
      </c>
      <c r="J2088" s="8"/>
    </row>
    <row r="2089" spans="1:10" ht="12.75" x14ac:dyDescent="0.15">
      <c r="A2089" s="1">
        <v>2137</v>
      </c>
      <c r="B2089" s="6" t="s">
        <v>1170</v>
      </c>
      <c r="C2089" s="6" t="s">
        <v>5153</v>
      </c>
      <c r="D2089" s="7" t="s">
        <v>5158</v>
      </c>
      <c r="E2089" s="6" t="s">
        <v>5416</v>
      </c>
      <c r="F2089" s="6">
        <v>8011302010059</v>
      </c>
      <c r="G2089" s="8"/>
      <c r="H2089" s="6" t="s">
        <v>5417</v>
      </c>
      <c r="I2089" s="6" t="s">
        <v>5368</v>
      </c>
      <c r="J2089" s="8"/>
    </row>
    <row r="2090" spans="1:10" ht="12.75" x14ac:dyDescent="0.15">
      <c r="A2090" s="1">
        <v>2138</v>
      </c>
      <c r="B2090" s="6" t="s">
        <v>1170</v>
      </c>
      <c r="C2090" s="6" t="s">
        <v>5153</v>
      </c>
      <c r="D2090" s="7" t="s">
        <v>5289</v>
      </c>
      <c r="E2090" s="6" t="s">
        <v>5418</v>
      </c>
      <c r="F2090" s="6">
        <v>4021001019817</v>
      </c>
      <c r="G2090" s="8"/>
      <c r="H2090" s="6" t="s">
        <v>5419</v>
      </c>
      <c r="I2090" s="6" t="s">
        <v>5420</v>
      </c>
      <c r="J2090" s="8"/>
    </row>
    <row r="2091" spans="1:10" ht="12.75" x14ac:dyDescent="0.15">
      <c r="A2091" s="1">
        <v>2139</v>
      </c>
      <c r="B2091" s="6" t="s">
        <v>1170</v>
      </c>
      <c r="C2091" s="6" t="s">
        <v>5153</v>
      </c>
      <c r="D2091" s="7" t="s">
        <v>5202</v>
      </c>
      <c r="E2091" s="6" t="s">
        <v>5421</v>
      </c>
      <c r="F2091" s="6">
        <v>3021002058328</v>
      </c>
      <c r="G2091" s="8"/>
      <c r="H2091" s="6" t="s">
        <v>5422</v>
      </c>
      <c r="I2091" s="6" t="s">
        <v>5326</v>
      </c>
      <c r="J2091" s="8"/>
    </row>
    <row r="2092" spans="1:10" ht="12.75" x14ac:dyDescent="0.15">
      <c r="A2092" s="1">
        <v>2140</v>
      </c>
      <c r="B2092" s="6" t="s">
        <v>1170</v>
      </c>
      <c r="C2092" s="6" t="s">
        <v>5153</v>
      </c>
      <c r="D2092" s="7" t="s">
        <v>5423</v>
      </c>
      <c r="E2092" s="6" t="s">
        <v>5424</v>
      </c>
      <c r="F2092" s="6">
        <v>6020001000033</v>
      </c>
      <c r="G2092" s="8"/>
      <c r="H2092" s="6" t="s">
        <v>5425</v>
      </c>
      <c r="I2092" s="6" t="s">
        <v>5426</v>
      </c>
      <c r="J2092" s="8"/>
    </row>
    <row r="2093" spans="1:10" ht="12.75" x14ac:dyDescent="0.15">
      <c r="A2093" s="1">
        <v>2141</v>
      </c>
      <c r="B2093" s="6" t="s">
        <v>1170</v>
      </c>
      <c r="C2093" s="6" t="s">
        <v>5153</v>
      </c>
      <c r="D2093" s="7" t="s">
        <v>5235</v>
      </c>
      <c r="E2093" s="6" t="s">
        <v>5427</v>
      </c>
      <c r="F2093" s="6">
        <v>8020001050407</v>
      </c>
      <c r="G2093" s="8"/>
      <c r="H2093" s="6" t="s">
        <v>5428</v>
      </c>
      <c r="I2093" s="6" t="s">
        <v>3110</v>
      </c>
      <c r="J2093" s="8"/>
    </row>
    <row r="2094" spans="1:10" ht="12.75" x14ac:dyDescent="0.15">
      <c r="A2094" s="1">
        <v>2142</v>
      </c>
      <c r="B2094" s="6" t="s">
        <v>1170</v>
      </c>
      <c r="C2094" s="6" t="s">
        <v>5153</v>
      </c>
      <c r="D2094" s="7" t="s">
        <v>5172</v>
      </c>
      <c r="E2094" s="6" t="s">
        <v>5429</v>
      </c>
      <c r="F2094" s="6">
        <v>1021001067570</v>
      </c>
      <c r="G2094" s="8"/>
      <c r="H2094" s="6" t="s">
        <v>5430</v>
      </c>
      <c r="I2094" s="6" t="s">
        <v>13</v>
      </c>
      <c r="J2094" s="8"/>
    </row>
    <row r="2095" spans="1:10" ht="12.75" x14ac:dyDescent="0.15">
      <c r="A2095" s="1">
        <v>2143</v>
      </c>
      <c r="B2095" s="6" t="s">
        <v>1170</v>
      </c>
      <c r="C2095" s="6" t="s">
        <v>5153</v>
      </c>
      <c r="D2095" s="7" t="s">
        <v>5178</v>
      </c>
      <c r="E2095" s="6" t="s">
        <v>5431</v>
      </c>
      <c r="F2095" s="6">
        <v>9020001131899</v>
      </c>
      <c r="G2095" s="8"/>
      <c r="H2095" s="6" t="s">
        <v>5432</v>
      </c>
      <c r="I2095" s="6" t="s">
        <v>449</v>
      </c>
      <c r="J2095" s="8"/>
    </row>
    <row r="2096" spans="1:10" ht="12.75" x14ac:dyDescent="0.15">
      <c r="A2096" s="1">
        <v>2144</v>
      </c>
      <c r="B2096" s="6" t="s">
        <v>1170</v>
      </c>
      <c r="C2096" s="6" t="s">
        <v>5153</v>
      </c>
      <c r="D2096" s="7" t="s">
        <v>5273</v>
      </c>
      <c r="E2096" s="6" t="s">
        <v>5433</v>
      </c>
      <c r="F2096" s="6">
        <v>6010401004023</v>
      </c>
      <c r="G2096" s="8"/>
      <c r="H2096" s="6" t="s">
        <v>5434</v>
      </c>
      <c r="I2096" s="6" t="s">
        <v>3648</v>
      </c>
      <c r="J2096" s="8"/>
    </row>
    <row r="2097" spans="1:10" ht="12.75" x14ac:dyDescent="0.15">
      <c r="A2097" s="1">
        <v>2145</v>
      </c>
      <c r="B2097" s="6" t="s">
        <v>1170</v>
      </c>
      <c r="C2097" s="6" t="s">
        <v>5153</v>
      </c>
      <c r="D2097" s="7" t="s">
        <v>5373</v>
      </c>
      <c r="E2097" s="6" t="s">
        <v>5435</v>
      </c>
      <c r="F2097" s="6">
        <v>9020001122741</v>
      </c>
      <c r="G2097" s="8"/>
      <c r="H2097" s="6" t="s">
        <v>5436</v>
      </c>
      <c r="I2097" s="6" t="s">
        <v>1579</v>
      </c>
      <c r="J2097" s="8"/>
    </row>
    <row r="2098" spans="1:10" ht="12.75" x14ac:dyDescent="0.15">
      <c r="A2098" s="1">
        <v>2146</v>
      </c>
      <c r="B2098" s="6" t="s">
        <v>1170</v>
      </c>
      <c r="C2098" s="6" t="s">
        <v>5153</v>
      </c>
      <c r="D2098" s="7" t="s">
        <v>5437</v>
      </c>
      <c r="E2098" s="6" t="s">
        <v>5438</v>
      </c>
      <c r="F2098" s="6">
        <v>9021001007734</v>
      </c>
      <c r="G2098" s="8"/>
      <c r="H2098" s="6" t="s">
        <v>5439</v>
      </c>
      <c r="I2098" s="6" t="s">
        <v>76</v>
      </c>
      <c r="J2098" s="8"/>
    </row>
    <row r="2099" spans="1:10" ht="12.75" x14ac:dyDescent="0.15">
      <c r="A2099" s="1">
        <v>2147</v>
      </c>
      <c r="B2099" s="6" t="s">
        <v>1170</v>
      </c>
      <c r="C2099" s="6" t="s">
        <v>5153</v>
      </c>
      <c r="D2099" s="7" t="s">
        <v>5161</v>
      </c>
      <c r="E2099" s="6" t="s">
        <v>5440</v>
      </c>
      <c r="F2099" s="6">
        <v>5020001037027</v>
      </c>
      <c r="G2099" s="8"/>
      <c r="H2099" s="6" t="s">
        <v>5441</v>
      </c>
      <c r="I2099" s="6" t="s">
        <v>5442</v>
      </c>
      <c r="J2099" s="8"/>
    </row>
    <row r="2100" spans="1:10" ht="12.75" x14ac:dyDescent="0.15">
      <c r="A2100" s="1">
        <v>2148</v>
      </c>
      <c r="B2100" s="6" t="s">
        <v>1170</v>
      </c>
      <c r="C2100" s="6" t="s">
        <v>5153</v>
      </c>
      <c r="D2100" s="7" t="s">
        <v>5184</v>
      </c>
      <c r="E2100" s="6" t="s">
        <v>5443</v>
      </c>
      <c r="F2100" s="6">
        <v>4011101074374</v>
      </c>
      <c r="G2100" s="8"/>
      <c r="H2100" s="6" t="s">
        <v>5444</v>
      </c>
      <c r="I2100" s="6" t="s">
        <v>5445</v>
      </c>
      <c r="J2100" s="8"/>
    </row>
    <row r="2101" spans="1:10" ht="12.75" x14ac:dyDescent="0.15">
      <c r="A2101" s="1">
        <v>2149</v>
      </c>
      <c r="B2101" s="6" t="s">
        <v>1170</v>
      </c>
      <c r="C2101" s="6" t="s">
        <v>5153</v>
      </c>
      <c r="D2101" s="7" t="s">
        <v>5206</v>
      </c>
      <c r="E2101" s="6" t="s">
        <v>5446</v>
      </c>
      <c r="F2101" s="6">
        <v>9021001053349</v>
      </c>
      <c r="G2101" s="8"/>
      <c r="H2101" s="6" t="s">
        <v>5447</v>
      </c>
      <c r="I2101" s="6" t="s">
        <v>5171</v>
      </c>
      <c r="J2101" s="8"/>
    </row>
    <row r="2102" spans="1:10" ht="12.75" x14ac:dyDescent="0.15">
      <c r="A2102" s="1">
        <v>2150</v>
      </c>
      <c r="B2102" s="6" t="s">
        <v>1170</v>
      </c>
      <c r="C2102" s="6" t="s">
        <v>5153</v>
      </c>
      <c r="D2102" s="7" t="s">
        <v>5238</v>
      </c>
      <c r="E2102" s="6" t="s">
        <v>5448</v>
      </c>
      <c r="F2102" s="6">
        <v>2020001018351</v>
      </c>
      <c r="G2102" s="8"/>
      <c r="H2102" s="6" t="s">
        <v>5449</v>
      </c>
      <c r="I2102" s="6" t="s">
        <v>367</v>
      </c>
      <c r="J2102" s="8"/>
    </row>
    <row r="2103" spans="1:10" ht="12.75" x14ac:dyDescent="0.15">
      <c r="A2103" s="1">
        <v>2151</v>
      </c>
      <c r="B2103" s="6" t="s">
        <v>1170</v>
      </c>
      <c r="C2103" s="6" t="s">
        <v>5153</v>
      </c>
      <c r="D2103" s="7" t="s">
        <v>5450</v>
      </c>
      <c r="E2103" s="6" t="s">
        <v>5451</v>
      </c>
      <c r="F2103" s="8"/>
      <c r="G2103" s="8"/>
      <c r="H2103" s="6" t="s">
        <v>5452</v>
      </c>
      <c r="I2103" s="6" t="s">
        <v>3352</v>
      </c>
      <c r="J2103" s="8"/>
    </row>
    <row r="2104" spans="1:10" ht="12.75" x14ac:dyDescent="0.15">
      <c r="A2104" s="1">
        <v>2152</v>
      </c>
      <c r="B2104" s="6" t="s">
        <v>1170</v>
      </c>
      <c r="C2104" s="6" t="s">
        <v>5153</v>
      </c>
      <c r="D2104" s="7" t="s">
        <v>5198</v>
      </c>
      <c r="E2104" s="6" t="s">
        <v>5453</v>
      </c>
      <c r="F2104" s="8"/>
      <c r="G2104" s="8"/>
      <c r="H2104" s="6" t="s">
        <v>5454</v>
      </c>
      <c r="I2104" s="6" t="s">
        <v>3979</v>
      </c>
      <c r="J2104" s="8"/>
    </row>
    <row r="2105" spans="1:10" ht="12.75" x14ac:dyDescent="0.15">
      <c r="A2105" s="1">
        <v>2153</v>
      </c>
      <c r="B2105" s="6" t="s">
        <v>1170</v>
      </c>
      <c r="C2105" s="6" t="s">
        <v>5153</v>
      </c>
      <c r="D2105" s="7" t="s">
        <v>5158</v>
      </c>
      <c r="E2105" s="6" t="s">
        <v>5455</v>
      </c>
      <c r="F2105" s="6">
        <v>2021002055994</v>
      </c>
      <c r="G2105" s="8"/>
      <c r="H2105" s="6" t="s">
        <v>5456</v>
      </c>
      <c r="I2105" s="6" t="s">
        <v>5457</v>
      </c>
      <c r="J2105" s="8"/>
    </row>
    <row r="2106" spans="1:10" ht="12.75" x14ac:dyDescent="0.15">
      <c r="A2106" s="1">
        <v>2154</v>
      </c>
      <c r="B2106" s="6" t="s">
        <v>1170</v>
      </c>
      <c r="C2106" s="6" t="s">
        <v>5153</v>
      </c>
      <c r="D2106" s="7" t="s">
        <v>5235</v>
      </c>
      <c r="E2106" s="6" t="s">
        <v>5458</v>
      </c>
      <c r="F2106" s="6">
        <v>3030001083988</v>
      </c>
      <c r="G2106" s="8"/>
      <c r="H2106" s="6" t="s">
        <v>5459</v>
      </c>
      <c r="I2106" s="6" t="s">
        <v>1613</v>
      </c>
      <c r="J2106" s="8"/>
    </row>
    <row r="2107" spans="1:10" ht="12.75" x14ac:dyDescent="0.15">
      <c r="A2107" s="1">
        <v>2155</v>
      </c>
      <c r="B2107" s="6" t="s">
        <v>1170</v>
      </c>
      <c r="C2107" s="6" t="s">
        <v>5153</v>
      </c>
      <c r="D2107" s="7" t="s">
        <v>5243</v>
      </c>
      <c r="E2107" s="6" t="s">
        <v>5460</v>
      </c>
      <c r="F2107" s="6">
        <v>8020001006656</v>
      </c>
      <c r="G2107" s="8"/>
      <c r="H2107" s="6" t="s">
        <v>5461</v>
      </c>
      <c r="I2107" s="6" t="s">
        <v>1605</v>
      </c>
      <c r="J2107" s="8"/>
    </row>
    <row r="2108" spans="1:10" ht="12.75" x14ac:dyDescent="0.15">
      <c r="A2108" s="1">
        <v>2156</v>
      </c>
      <c r="B2108" s="6" t="s">
        <v>1170</v>
      </c>
      <c r="C2108" s="6" t="s">
        <v>5153</v>
      </c>
      <c r="D2108" s="7" t="s">
        <v>5161</v>
      </c>
      <c r="E2108" s="6" t="s">
        <v>5462</v>
      </c>
      <c r="F2108" s="6">
        <v>9020001094221</v>
      </c>
      <c r="G2108" s="8"/>
      <c r="H2108" s="6" t="s">
        <v>5463</v>
      </c>
      <c r="I2108" s="6" t="s">
        <v>3241</v>
      </c>
      <c r="J2108" s="8"/>
    </row>
    <row r="2109" spans="1:10" ht="12.75" x14ac:dyDescent="0.15">
      <c r="A2109" s="1">
        <v>2157</v>
      </c>
      <c r="B2109" s="6" t="s">
        <v>1170</v>
      </c>
      <c r="C2109" s="6" t="s">
        <v>5153</v>
      </c>
      <c r="D2109" s="7" t="s">
        <v>5178</v>
      </c>
      <c r="E2109" s="6" t="s">
        <v>5464</v>
      </c>
      <c r="F2109" s="6">
        <v>8011001111026</v>
      </c>
      <c r="G2109" s="8"/>
      <c r="H2109" s="6" t="s">
        <v>5465</v>
      </c>
      <c r="I2109" s="6" t="s">
        <v>5466</v>
      </c>
      <c r="J2109" s="8"/>
    </row>
    <row r="2110" spans="1:10" ht="12.75" x14ac:dyDescent="0.15">
      <c r="A2110" s="1">
        <v>2158</v>
      </c>
      <c r="B2110" s="6" t="s">
        <v>1170</v>
      </c>
      <c r="C2110" s="6" t="s">
        <v>5153</v>
      </c>
      <c r="D2110" s="7" t="s">
        <v>5158</v>
      </c>
      <c r="E2110" s="6" t="s">
        <v>5467</v>
      </c>
      <c r="F2110" s="6">
        <v>1021002054304</v>
      </c>
      <c r="G2110" s="8"/>
      <c r="H2110" s="6" t="s">
        <v>5468</v>
      </c>
      <c r="I2110" s="6" t="s">
        <v>2115</v>
      </c>
      <c r="J2110" s="8"/>
    </row>
    <row r="2111" spans="1:10" ht="12.75" x14ac:dyDescent="0.15">
      <c r="A2111" s="1">
        <v>2159</v>
      </c>
      <c r="B2111" s="6" t="s">
        <v>1170</v>
      </c>
      <c r="C2111" s="6" t="s">
        <v>5153</v>
      </c>
      <c r="D2111" s="7" t="s">
        <v>5323</v>
      </c>
      <c r="E2111" s="6" t="s">
        <v>5469</v>
      </c>
      <c r="F2111" s="6">
        <v>9021001059890</v>
      </c>
      <c r="G2111" s="8"/>
      <c r="H2111" s="6" t="s">
        <v>5470</v>
      </c>
      <c r="I2111" s="6" t="s">
        <v>1292</v>
      </c>
      <c r="J2111" s="8"/>
    </row>
    <row r="2112" spans="1:10" ht="12.75" x14ac:dyDescent="0.15">
      <c r="A2112" s="1">
        <v>2160</v>
      </c>
      <c r="B2112" s="6" t="s">
        <v>1170</v>
      </c>
      <c r="C2112" s="6" t="s">
        <v>5153</v>
      </c>
      <c r="D2112" s="7" t="s">
        <v>5235</v>
      </c>
      <c r="E2112" s="6" t="s">
        <v>5471</v>
      </c>
      <c r="F2112" s="6">
        <v>6020001036630</v>
      </c>
      <c r="G2112" s="8"/>
      <c r="H2112" s="6" t="s">
        <v>5472</v>
      </c>
      <c r="I2112" s="6" t="s">
        <v>5171</v>
      </c>
      <c r="J2112" s="8"/>
    </row>
    <row r="2113" spans="1:10" ht="12.75" x14ac:dyDescent="0.15">
      <c r="A2113" s="1">
        <v>2161</v>
      </c>
      <c r="B2113" s="6" t="s">
        <v>1170</v>
      </c>
      <c r="C2113" s="6" t="s">
        <v>5153</v>
      </c>
      <c r="D2113" s="7" t="s">
        <v>5206</v>
      </c>
      <c r="E2113" s="6" t="s">
        <v>5473</v>
      </c>
      <c r="F2113" s="6">
        <v>3080101008758</v>
      </c>
      <c r="G2113" s="8"/>
      <c r="H2113" s="6" t="s">
        <v>5474</v>
      </c>
      <c r="I2113" s="6" t="s">
        <v>1934</v>
      </c>
      <c r="J2113" s="8"/>
    </row>
    <row r="2114" spans="1:10" ht="12.75" x14ac:dyDescent="0.15">
      <c r="A2114" s="1">
        <v>2162</v>
      </c>
      <c r="B2114" s="6" t="s">
        <v>1170</v>
      </c>
      <c r="C2114" s="6" t="s">
        <v>5153</v>
      </c>
      <c r="D2114" s="7" t="s">
        <v>5154</v>
      </c>
      <c r="E2114" s="6" t="s">
        <v>5475</v>
      </c>
      <c r="F2114" s="8"/>
      <c r="G2114" s="8"/>
      <c r="H2114" s="6" t="s">
        <v>5476</v>
      </c>
      <c r="I2114" s="6" t="s">
        <v>5477</v>
      </c>
      <c r="J2114" s="8"/>
    </row>
    <row r="2115" spans="1:10" ht="12.75" x14ac:dyDescent="0.15">
      <c r="A2115" s="1">
        <v>2163</v>
      </c>
      <c r="B2115" s="6" t="s">
        <v>1170</v>
      </c>
      <c r="C2115" s="6" t="s">
        <v>5153</v>
      </c>
      <c r="D2115" s="7" t="s">
        <v>5301</v>
      </c>
      <c r="E2115" s="6" t="s">
        <v>5478</v>
      </c>
      <c r="F2115" s="8"/>
      <c r="G2115" s="8"/>
      <c r="H2115" s="6" t="s">
        <v>5479</v>
      </c>
      <c r="I2115" s="6" t="s">
        <v>2408</v>
      </c>
      <c r="J2115" s="8"/>
    </row>
    <row r="2116" spans="1:10" ht="12.75" x14ac:dyDescent="0.15">
      <c r="A2116" s="1">
        <v>2164</v>
      </c>
      <c r="B2116" s="6" t="s">
        <v>1170</v>
      </c>
      <c r="C2116" s="6" t="s">
        <v>5153</v>
      </c>
      <c r="D2116" s="7" t="s">
        <v>5235</v>
      </c>
      <c r="E2116" s="6" t="s">
        <v>5480</v>
      </c>
      <c r="F2116" s="6">
        <v>4020002059624</v>
      </c>
      <c r="G2116" s="8"/>
      <c r="H2116" s="6" t="s">
        <v>5481</v>
      </c>
      <c r="I2116" s="6" t="s">
        <v>1169</v>
      </c>
      <c r="J2116" s="8"/>
    </row>
    <row r="2117" spans="1:10" ht="12.75" x14ac:dyDescent="0.15">
      <c r="A2117" s="1">
        <v>2165</v>
      </c>
      <c r="B2117" s="6" t="s">
        <v>1170</v>
      </c>
      <c r="C2117" s="6" t="s">
        <v>5153</v>
      </c>
      <c r="D2117" s="7" t="s">
        <v>5235</v>
      </c>
      <c r="E2117" s="6" t="s">
        <v>5482</v>
      </c>
      <c r="F2117" s="6">
        <v>8020001048640</v>
      </c>
      <c r="G2117" s="8"/>
      <c r="H2117" s="6" t="s">
        <v>5483</v>
      </c>
      <c r="I2117" s="6" t="s">
        <v>5361</v>
      </c>
      <c r="J2117" s="8"/>
    </row>
    <row r="2118" spans="1:10" ht="12.75" x14ac:dyDescent="0.15">
      <c r="A2118" s="1">
        <v>2166</v>
      </c>
      <c r="B2118" s="6" t="s">
        <v>1170</v>
      </c>
      <c r="C2118" s="6" t="s">
        <v>5153</v>
      </c>
      <c r="D2118" s="7" t="s">
        <v>5198</v>
      </c>
      <c r="E2118" s="6" t="s">
        <v>5484</v>
      </c>
      <c r="F2118" s="6">
        <v>3020001023747</v>
      </c>
      <c r="G2118" s="8"/>
      <c r="H2118" s="6" t="s">
        <v>5485</v>
      </c>
      <c r="I2118" s="6" t="s">
        <v>5486</v>
      </c>
      <c r="J2118" s="8"/>
    </row>
    <row r="2119" spans="1:10" ht="12.75" x14ac:dyDescent="0.15">
      <c r="A2119" s="1">
        <v>2167</v>
      </c>
      <c r="B2119" s="6" t="s">
        <v>1170</v>
      </c>
      <c r="C2119" s="6" t="s">
        <v>5153</v>
      </c>
      <c r="D2119" s="7" t="s">
        <v>5191</v>
      </c>
      <c r="E2119" s="6" t="s">
        <v>5487</v>
      </c>
      <c r="F2119" s="6">
        <v>2020001000771</v>
      </c>
      <c r="G2119" s="8"/>
      <c r="H2119" s="6" t="s">
        <v>5488</v>
      </c>
      <c r="I2119" s="6" t="s">
        <v>5229</v>
      </c>
      <c r="J2119" s="8"/>
    </row>
    <row r="2120" spans="1:10" ht="12.75" x14ac:dyDescent="0.15">
      <c r="A2120" s="1">
        <v>2168</v>
      </c>
      <c r="B2120" s="6" t="s">
        <v>1170</v>
      </c>
      <c r="C2120" s="6" t="s">
        <v>5153</v>
      </c>
      <c r="D2120" s="7" t="s">
        <v>5198</v>
      </c>
      <c r="E2120" s="6" t="s">
        <v>5489</v>
      </c>
      <c r="F2120" s="6">
        <v>6020001022341</v>
      </c>
      <c r="G2120" s="8"/>
      <c r="H2120" s="6" t="s">
        <v>5490</v>
      </c>
      <c r="I2120" s="6" t="s">
        <v>5491</v>
      </c>
      <c r="J2120" s="8"/>
    </row>
    <row r="2121" spans="1:10" ht="12.75" x14ac:dyDescent="0.15">
      <c r="A2121" s="1">
        <v>2169</v>
      </c>
      <c r="B2121" s="6" t="s">
        <v>1170</v>
      </c>
      <c r="C2121" s="6" t="s">
        <v>5153</v>
      </c>
      <c r="D2121" s="7" t="s">
        <v>5161</v>
      </c>
      <c r="E2121" s="6" t="s">
        <v>5492</v>
      </c>
      <c r="F2121" s="6">
        <v>9020001067482</v>
      </c>
      <c r="G2121" s="8"/>
      <c r="H2121" s="6" t="s">
        <v>5493</v>
      </c>
      <c r="I2121" s="6" t="s">
        <v>2508</v>
      </c>
      <c r="J2121" s="8"/>
    </row>
    <row r="2122" spans="1:10" ht="12.75" x14ac:dyDescent="0.15">
      <c r="A2122" s="1">
        <v>2170</v>
      </c>
      <c r="B2122" s="6" t="s">
        <v>1170</v>
      </c>
      <c r="C2122" s="6" t="s">
        <v>5153</v>
      </c>
      <c r="D2122" s="7" t="s">
        <v>5158</v>
      </c>
      <c r="E2122" s="6" t="s">
        <v>5494</v>
      </c>
      <c r="F2122" s="6">
        <v>3021001032977</v>
      </c>
      <c r="G2122" s="8"/>
      <c r="H2122" s="6" t="s">
        <v>5495</v>
      </c>
      <c r="I2122" s="6" t="s">
        <v>3388</v>
      </c>
      <c r="J2122" s="8"/>
    </row>
    <row r="2123" spans="1:10" ht="12.75" x14ac:dyDescent="0.15">
      <c r="A2123" s="1">
        <v>2171</v>
      </c>
      <c r="B2123" s="6" t="s">
        <v>1170</v>
      </c>
      <c r="C2123" s="6" t="s">
        <v>5153</v>
      </c>
      <c r="D2123" s="7" t="s">
        <v>5184</v>
      </c>
      <c r="E2123" s="6" t="s">
        <v>5496</v>
      </c>
      <c r="F2123" s="8"/>
      <c r="G2123" s="8"/>
      <c r="H2123" s="6" t="s">
        <v>5497</v>
      </c>
      <c r="I2123" s="6" t="s">
        <v>3484</v>
      </c>
      <c r="J2123" s="8"/>
    </row>
    <row r="2124" spans="1:10" ht="12.75" x14ac:dyDescent="0.15">
      <c r="A2124" s="1">
        <v>2172</v>
      </c>
      <c r="B2124" s="6" t="s">
        <v>1170</v>
      </c>
      <c r="C2124" s="6" t="s">
        <v>5153</v>
      </c>
      <c r="D2124" s="7" t="s">
        <v>5273</v>
      </c>
      <c r="E2124" s="6" t="s">
        <v>5498</v>
      </c>
      <c r="F2124" s="6">
        <v>3020003018654</v>
      </c>
      <c r="G2124" s="8"/>
      <c r="H2124" s="6" t="s">
        <v>5499</v>
      </c>
      <c r="I2124" s="6" t="s">
        <v>5276</v>
      </c>
      <c r="J2124" s="8"/>
    </row>
    <row r="2125" spans="1:10" ht="12.75" x14ac:dyDescent="0.15">
      <c r="A2125" s="1">
        <v>2173</v>
      </c>
      <c r="B2125" s="6" t="s">
        <v>1170</v>
      </c>
      <c r="C2125" s="6" t="s">
        <v>5153</v>
      </c>
      <c r="D2125" s="7" t="s">
        <v>5301</v>
      </c>
      <c r="E2125" s="6" t="s">
        <v>5500</v>
      </c>
      <c r="F2125" s="6">
        <v>9020001012281</v>
      </c>
      <c r="G2125" s="8"/>
      <c r="H2125" s="6" t="s">
        <v>5501</v>
      </c>
      <c r="I2125" s="6" t="s">
        <v>5502</v>
      </c>
      <c r="J2125" s="8"/>
    </row>
    <row r="2126" spans="1:10" ht="12.75" x14ac:dyDescent="0.15">
      <c r="A2126" s="1">
        <v>2176</v>
      </c>
      <c r="B2126" s="6" t="s">
        <v>1170</v>
      </c>
      <c r="C2126" s="6" t="s">
        <v>5153</v>
      </c>
      <c r="D2126" s="7" t="s">
        <v>5289</v>
      </c>
      <c r="E2126" s="6" t="s">
        <v>5503</v>
      </c>
      <c r="F2126" s="6">
        <v>2021001049568</v>
      </c>
      <c r="G2126" s="8"/>
      <c r="H2126" s="6" t="s">
        <v>5504</v>
      </c>
      <c r="I2126" s="6" t="s">
        <v>5505</v>
      </c>
      <c r="J2126" s="8"/>
    </row>
    <row r="2127" spans="1:10" ht="12.75" x14ac:dyDescent="0.15">
      <c r="A2127" s="1">
        <v>2177</v>
      </c>
      <c r="B2127" s="6" t="s">
        <v>1170</v>
      </c>
      <c r="C2127" s="6" t="s">
        <v>5153</v>
      </c>
      <c r="D2127" s="7" t="s">
        <v>5161</v>
      </c>
      <c r="E2127" s="6" t="s">
        <v>5506</v>
      </c>
      <c r="F2127" s="8"/>
      <c r="G2127" s="8"/>
      <c r="H2127" s="6" t="s">
        <v>5507</v>
      </c>
      <c r="I2127" s="6" t="s">
        <v>5508</v>
      </c>
      <c r="J2127" s="8"/>
    </row>
    <row r="2128" spans="1:10" ht="12.75" x14ac:dyDescent="0.15">
      <c r="A2128" s="1">
        <v>2178</v>
      </c>
      <c r="B2128" s="6" t="s">
        <v>1170</v>
      </c>
      <c r="C2128" s="6" t="s">
        <v>5153</v>
      </c>
      <c r="D2128" s="7" t="s">
        <v>5384</v>
      </c>
      <c r="E2128" s="6" t="s">
        <v>5509</v>
      </c>
      <c r="F2128" s="6">
        <v>7021001049068</v>
      </c>
      <c r="G2128" s="8"/>
      <c r="H2128" s="6" t="s">
        <v>5510</v>
      </c>
      <c r="I2128" s="6" t="s">
        <v>5157</v>
      </c>
      <c r="J2128" s="8"/>
    </row>
    <row r="2129" spans="1:10" ht="12.75" x14ac:dyDescent="0.15">
      <c r="A2129" s="1">
        <v>2179</v>
      </c>
      <c r="B2129" s="6" t="s">
        <v>1170</v>
      </c>
      <c r="C2129" s="6" t="s">
        <v>5153</v>
      </c>
      <c r="D2129" s="7" t="s">
        <v>5172</v>
      </c>
      <c r="E2129" s="6" t="s">
        <v>5511</v>
      </c>
      <c r="F2129" s="6">
        <v>9021001012916</v>
      </c>
      <c r="G2129" s="8"/>
      <c r="H2129" s="6" t="s">
        <v>5512</v>
      </c>
      <c r="I2129" s="6" t="s">
        <v>5513</v>
      </c>
      <c r="J2129" s="8"/>
    </row>
    <row r="2130" spans="1:10" ht="12.75" x14ac:dyDescent="0.15">
      <c r="A2130" s="1">
        <v>2180</v>
      </c>
      <c r="B2130" s="6" t="s">
        <v>1170</v>
      </c>
      <c r="C2130" s="6" t="s">
        <v>5153</v>
      </c>
      <c r="D2130" s="7" t="s">
        <v>5297</v>
      </c>
      <c r="E2130" s="6" t="s">
        <v>5514</v>
      </c>
      <c r="F2130" s="6">
        <v>2020002088526</v>
      </c>
      <c r="G2130" s="8"/>
      <c r="H2130" s="6" t="s">
        <v>5515</v>
      </c>
      <c r="I2130" s="6" t="s">
        <v>957</v>
      </c>
      <c r="J2130" s="8"/>
    </row>
    <row r="2131" spans="1:10" ht="12.75" x14ac:dyDescent="0.15">
      <c r="A2131" s="1">
        <v>2181</v>
      </c>
      <c r="B2131" s="6" t="s">
        <v>1170</v>
      </c>
      <c r="C2131" s="6" t="s">
        <v>5153</v>
      </c>
      <c r="D2131" s="7" t="s">
        <v>5331</v>
      </c>
      <c r="E2131" s="6" t="s">
        <v>5516</v>
      </c>
      <c r="F2131" s="6">
        <v>9020001064323</v>
      </c>
      <c r="G2131" s="8"/>
      <c r="H2131" s="6" t="s">
        <v>5517</v>
      </c>
      <c r="I2131" s="6" t="s">
        <v>3352</v>
      </c>
      <c r="J2131" s="8"/>
    </row>
    <row r="2132" spans="1:10" ht="12.75" x14ac:dyDescent="0.15">
      <c r="A2132" s="1">
        <v>2182</v>
      </c>
      <c r="B2132" s="6" t="s">
        <v>1170</v>
      </c>
      <c r="C2132" s="6" t="s">
        <v>5153</v>
      </c>
      <c r="D2132" s="7" t="s">
        <v>5297</v>
      </c>
      <c r="E2132" s="6" t="s">
        <v>5518</v>
      </c>
      <c r="F2132" s="6">
        <v>5020002105451</v>
      </c>
      <c r="G2132" s="8"/>
      <c r="H2132" s="6" t="s">
        <v>5519</v>
      </c>
      <c r="I2132" s="6" t="s">
        <v>4447</v>
      </c>
      <c r="J2132" s="8"/>
    </row>
    <row r="2133" spans="1:10" ht="12.75" x14ac:dyDescent="0.15">
      <c r="A2133" s="1">
        <v>2183</v>
      </c>
      <c r="B2133" s="6" t="s">
        <v>1170</v>
      </c>
      <c r="C2133" s="6" t="s">
        <v>5153</v>
      </c>
      <c r="D2133" s="7" t="s">
        <v>5175</v>
      </c>
      <c r="E2133" s="6" t="s">
        <v>5520</v>
      </c>
      <c r="F2133" s="6">
        <v>4020001020322</v>
      </c>
      <c r="G2133" s="8"/>
      <c r="H2133" s="6" t="s">
        <v>5521</v>
      </c>
      <c r="I2133" s="6" t="s">
        <v>2386</v>
      </c>
      <c r="J2133" s="8"/>
    </row>
    <row r="2134" spans="1:10" ht="12.75" x14ac:dyDescent="0.15">
      <c r="A2134" s="1">
        <v>2184</v>
      </c>
      <c r="B2134" s="6" t="s">
        <v>1170</v>
      </c>
      <c r="C2134" s="6" t="s">
        <v>5153</v>
      </c>
      <c r="D2134" s="7" t="s">
        <v>5522</v>
      </c>
      <c r="E2134" s="6" t="s">
        <v>5523</v>
      </c>
      <c r="F2134" s="6">
        <v>1021001057365</v>
      </c>
      <c r="G2134" s="8"/>
      <c r="H2134" s="6" t="s">
        <v>5524</v>
      </c>
      <c r="I2134" s="6" t="s">
        <v>80</v>
      </c>
      <c r="J2134" s="8"/>
    </row>
    <row r="2135" spans="1:10" ht="12.75" x14ac:dyDescent="0.15">
      <c r="A2135" s="1">
        <v>2185</v>
      </c>
      <c r="B2135" s="6" t="s">
        <v>1170</v>
      </c>
      <c r="C2135" s="6" t="s">
        <v>5153</v>
      </c>
      <c r="D2135" s="7" t="s">
        <v>5161</v>
      </c>
      <c r="E2135" s="6" t="s">
        <v>5525</v>
      </c>
      <c r="F2135" s="6">
        <v>3020001025090</v>
      </c>
      <c r="G2135" s="8"/>
      <c r="H2135" s="6" t="s">
        <v>5526</v>
      </c>
      <c r="I2135" s="6" t="s">
        <v>5527</v>
      </c>
      <c r="J2135" s="8"/>
    </row>
    <row r="2136" spans="1:10" ht="12.75" x14ac:dyDescent="0.15">
      <c r="A2136" s="1">
        <v>2186</v>
      </c>
      <c r="B2136" s="6" t="s">
        <v>1170</v>
      </c>
      <c r="C2136" s="6" t="s">
        <v>5153</v>
      </c>
      <c r="D2136" s="7" t="s">
        <v>5281</v>
      </c>
      <c r="E2136" s="6" t="s">
        <v>5528</v>
      </c>
      <c r="F2136" s="6">
        <v>3021001058048</v>
      </c>
      <c r="G2136" s="8"/>
      <c r="H2136" s="6" t="s">
        <v>5529</v>
      </c>
      <c r="I2136" s="6" t="s">
        <v>738</v>
      </c>
      <c r="J2136" s="8"/>
    </row>
    <row r="2137" spans="1:10" ht="12.75" x14ac:dyDescent="0.15">
      <c r="A2137" s="1">
        <v>2187</v>
      </c>
      <c r="B2137" s="6" t="s">
        <v>1170</v>
      </c>
      <c r="C2137" s="6" t="s">
        <v>5153</v>
      </c>
      <c r="D2137" s="7" t="s">
        <v>5195</v>
      </c>
      <c r="E2137" s="6" t="s">
        <v>5530</v>
      </c>
      <c r="F2137" s="6">
        <v>2021001071290</v>
      </c>
      <c r="G2137" s="8"/>
      <c r="H2137" s="6" t="s">
        <v>5531</v>
      </c>
      <c r="I2137" s="6" t="s">
        <v>5300</v>
      </c>
      <c r="J2137" s="8"/>
    </row>
    <row r="2138" spans="1:10" ht="12.75" x14ac:dyDescent="0.15">
      <c r="A2138" s="1">
        <v>2188</v>
      </c>
      <c r="B2138" s="6" t="s">
        <v>1170</v>
      </c>
      <c r="C2138" s="6" t="s">
        <v>5153</v>
      </c>
      <c r="D2138" s="7" t="s">
        <v>5206</v>
      </c>
      <c r="E2138" s="6" t="s">
        <v>5532</v>
      </c>
      <c r="F2138" s="8"/>
      <c r="G2138" s="8"/>
      <c r="H2138" s="6" t="s">
        <v>5533</v>
      </c>
      <c r="I2138" s="6" t="s">
        <v>4231</v>
      </c>
      <c r="J2138" s="8"/>
    </row>
    <row r="2139" spans="1:10" ht="12.75" x14ac:dyDescent="0.15">
      <c r="A2139" s="1">
        <v>2189</v>
      </c>
      <c r="B2139" s="6" t="s">
        <v>1170</v>
      </c>
      <c r="C2139" s="6" t="s">
        <v>5153</v>
      </c>
      <c r="D2139" s="7" t="s">
        <v>5235</v>
      </c>
      <c r="E2139" s="6" t="s">
        <v>5534</v>
      </c>
      <c r="F2139" s="6">
        <v>4020002078392</v>
      </c>
      <c r="G2139" s="8"/>
      <c r="H2139" s="6" t="s">
        <v>5535</v>
      </c>
      <c r="I2139" s="6" t="s">
        <v>5536</v>
      </c>
      <c r="J2139" s="8"/>
    </row>
    <row r="2140" spans="1:10" ht="12.75" x14ac:dyDescent="0.15">
      <c r="A2140" s="1">
        <v>2190</v>
      </c>
      <c r="B2140" s="6" t="s">
        <v>1170</v>
      </c>
      <c r="C2140" s="6" t="s">
        <v>5153</v>
      </c>
      <c r="D2140" s="7" t="s">
        <v>5154</v>
      </c>
      <c r="E2140" s="6" t="s">
        <v>5537</v>
      </c>
      <c r="F2140" s="6">
        <v>7021002013650</v>
      </c>
      <c r="G2140" s="8"/>
      <c r="H2140" s="6" t="s">
        <v>5538</v>
      </c>
      <c r="I2140" s="6" t="s">
        <v>2835</v>
      </c>
      <c r="J2140" s="8"/>
    </row>
    <row r="2141" spans="1:10" ht="12.75" x14ac:dyDescent="0.15">
      <c r="A2141" s="1">
        <v>2191</v>
      </c>
      <c r="B2141" s="6" t="s">
        <v>1170</v>
      </c>
      <c r="C2141" s="6" t="s">
        <v>5153</v>
      </c>
      <c r="D2141" s="7" t="s">
        <v>5281</v>
      </c>
      <c r="E2141" s="6" t="s">
        <v>5539</v>
      </c>
      <c r="F2141" s="8"/>
      <c r="G2141" s="8"/>
      <c r="H2141" s="6" t="s">
        <v>5540</v>
      </c>
      <c r="I2141" s="6" t="s">
        <v>5541</v>
      </c>
      <c r="J2141" s="8"/>
    </row>
    <row r="2142" spans="1:10" ht="12.75" x14ac:dyDescent="0.15">
      <c r="A2142" s="1">
        <v>2192</v>
      </c>
      <c r="B2142" s="6" t="s">
        <v>1170</v>
      </c>
      <c r="C2142" s="6" t="s">
        <v>5153</v>
      </c>
      <c r="D2142" s="7" t="s">
        <v>5206</v>
      </c>
      <c r="E2142" s="6" t="s">
        <v>5542</v>
      </c>
      <c r="F2142" s="6">
        <v>2021003007904</v>
      </c>
      <c r="G2142" s="8"/>
      <c r="H2142" s="6" t="s">
        <v>5543</v>
      </c>
      <c r="I2142" s="6" t="s">
        <v>5544</v>
      </c>
      <c r="J2142" s="8"/>
    </row>
    <row r="2143" spans="1:10" ht="12.75" x14ac:dyDescent="0.15">
      <c r="A2143" s="1">
        <v>2193</v>
      </c>
      <c r="B2143" s="6" t="s">
        <v>1170</v>
      </c>
      <c r="C2143" s="6" t="s">
        <v>5153</v>
      </c>
      <c r="D2143" s="7" t="s">
        <v>5198</v>
      </c>
      <c r="E2143" s="6" t="s">
        <v>5545</v>
      </c>
      <c r="F2143" s="6">
        <v>7020001084232</v>
      </c>
      <c r="G2143" s="8"/>
      <c r="H2143" s="6" t="s">
        <v>5546</v>
      </c>
      <c r="I2143" s="6" t="s">
        <v>1631</v>
      </c>
      <c r="J2143" s="8"/>
    </row>
    <row r="2144" spans="1:10" ht="12.75" x14ac:dyDescent="0.15">
      <c r="A2144" s="1">
        <v>2194</v>
      </c>
      <c r="B2144" s="6" t="s">
        <v>1170</v>
      </c>
      <c r="C2144" s="6" t="s">
        <v>5153</v>
      </c>
      <c r="D2144" s="7" t="s">
        <v>5172</v>
      </c>
      <c r="E2144" s="6" t="s">
        <v>5547</v>
      </c>
      <c r="F2144" s="6">
        <v>1021001018714</v>
      </c>
      <c r="G2144" s="8"/>
      <c r="H2144" s="6" t="s">
        <v>5548</v>
      </c>
      <c r="I2144" s="6" t="s">
        <v>2747</v>
      </c>
      <c r="J2144" s="8"/>
    </row>
    <row r="2145" spans="1:10" ht="12.75" x14ac:dyDescent="0.15">
      <c r="A2145" s="1">
        <v>2195</v>
      </c>
      <c r="B2145" s="6" t="s">
        <v>1170</v>
      </c>
      <c r="C2145" s="6" t="s">
        <v>5153</v>
      </c>
      <c r="D2145" s="7" t="s">
        <v>5198</v>
      </c>
      <c r="E2145" s="6" t="s">
        <v>5549</v>
      </c>
      <c r="F2145" s="6">
        <v>5020001131746</v>
      </c>
      <c r="G2145" s="8"/>
      <c r="H2145" s="6" t="s">
        <v>5550</v>
      </c>
      <c r="I2145" s="6" t="s">
        <v>3571</v>
      </c>
      <c r="J2145" s="8"/>
    </row>
    <row r="2146" spans="1:10" ht="12.75" x14ac:dyDescent="0.15">
      <c r="A2146" s="1">
        <v>2196</v>
      </c>
      <c r="B2146" s="6" t="s">
        <v>1170</v>
      </c>
      <c r="C2146" s="6" t="s">
        <v>5153</v>
      </c>
      <c r="D2146" s="7" t="s">
        <v>5158</v>
      </c>
      <c r="E2146" s="6" t="s">
        <v>5551</v>
      </c>
      <c r="F2146" s="6">
        <v>9021001032352</v>
      </c>
      <c r="G2146" s="8"/>
      <c r="H2146" s="6" t="s">
        <v>5552</v>
      </c>
      <c r="I2146" s="6" t="s">
        <v>5553</v>
      </c>
      <c r="J2146" s="8"/>
    </row>
    <row r="2147" spans="1:10" ht="12.75" x14ac:dyDescent="0.15">
      <c r="A2147" s="1">
        <v>2197</v>
      </c>
      <c r="B2147" s="6" t="s">
        <v>1170</v>
      </c>
      <c r="C2147" s="6" t="s">
        <v>5153</v>
      </c>
      <c r="D2147" s="7" t="s">
        <v>5175</v>
      </c>
      <c r="E2147" s="6" t="s">
        <v>5554</v>
      </c>
      <c r="F2147" s="6">
        <v>6020001118387</v>
      </c>
      <c r="G2147" s="8"/>
      <c r="H2147" s="6" t="s">
        <v>5555</v>
      </c>
      <c r="I2147" s="6" t="s">
        <v>3024</v>
      </c>
      <c r="J2147" s="8"/>
    </row>
    <row r="2148" spans="1:10" ht="12.75" x14ac:dyDescent="0.15">
      <c r="A2148" s="1">
        <v>2198</v>
      </c>
      <c r="B2148" s="6" t="s">
        <v>1170</v>
      </c>
      <c r="C2148" s="6" t="s">
        <v>5153</v>
      </c>
      <c r="D2148" s="7" t="s">
        <v>5206</v>
      </c>
      <c r="E2148" s="6" t="s">
        <v>5556</v>
      </c>
      <c r="F2148" s="6">
        <v>8021002002181</v>
      </c>
      <c r="G2148" s="8"/>
      <c r="H2148" s="6" t="s">
        <v>5557</v>
      </c>
      <c r="I2148" s="6" t="s">
        <v>3892</v>
      </c>
      <c r="J2148" s="8"/>
    </row>
    <row r="2149" spans="1:10" ht="12.75" x14ac:dyDescent="0.15">
      <c r="A2149" s="1">
        <v>2199</v>
      </c>
      <c r="B2149" s="6" t="s">
        <v>1170</v>
      </c>
      <c r="C2149" s="6" t="s">
        <v>5153</v>
      </c>
      <c r="D2149" s="7" t="s">
        <v>5289</v>
      </c>
      <c r="E2149" s="6" t="s">
        <v>5558</v>
      </c>
      <c r="F2149" s="6">
        <v>8021001023501</v>
      </c>
      <c r="G2149" s="8"/>
      <c r="H2149" s="6" t="s">
        <v>5559</v>
      </c>
      <c r="I2149" s="6" t="s">
        <v>5352</v>
      </c>
      <c r="J2149" s="8"/>
    </row>
    <row r="2150" spans="1:10" ht="12.75" x14ac:dyDescent="0.15">
      <c r="A2150" s="1">
        <v>2200</v>
      </c>
      <c r="B2150" s="6" t="s">
        <v>1170</v>
      </c>
      <c r="C2150" s="6" t="s">
        <v>5153</v>
      </c>
      <c r="D2150" s="7" t="s">
        <v>5560</v>
      </c>
      <c r="E2150" s="6" t="s">
        <v>5561</v>
      </c>
      <c r="F2150" s="6">
        <v>8021001062821</v>
      </c>
      <c r="G2150" s="8"/>
      <c r="H2150" s="6" t="s">
        <v>5562</v>
      </c>
      <c r="I2150" s="6" t="s">
        <v>5563</v>
      </c>
      <c r="J2150" s="8"/>
    </row>
    <row r="2151" spans="1:10" ht="12.75" x14ac:dyDescent="0.15">
      <c r="A2151" s="1">
        <v>2201</v>
      </c>
      <c r="B2151" s="6" t="s">
        <v>1170</v>
      </c>
      <c r="C2151" s="6" t="s">
        <v>5153</v>
      </c>
      <c r="D2151" s="7" t="s">
        <v>5564</v>
      </c>
      <c r="E2151" s="6" t="s">
        <v>5565</v>
      </c>
      <c r="F2151" s="6">
        <v>7020001005741</v>
      </c>
      <c r="G2151" s="8"/>
      <c r="H2151" s="6" t="s">
        <v>5566</v>
      </c>
      <c r="I2151" s="6" t="s">
        <v>497</v>
      </c>
      <c r="J2151" s="8"/>
    </row>
    <row r="2152" spans="1:10" ht="12.75" x14ac:dyDescent="0.15">
      <c r="A2152" s="1">
        <v>2202</v>
      </c>
      <c r="B2152" s="6" t="s">
        <v>1170</v>
      </c>
      <c r="C2152" s="6" t="s">
        <v>5153</v>
      </c>
      <c r="D2152" s="7" t="s">
        <v>5184</v>
      </c>
      <c r="E2152" s="6" t="s">
        <v>5567</v>
      </c>
      <c r="F2152" s="6">
        <v>8020001132584</v>
      </c>
      <c r="G2152" s="8"/>
      <c r="H2152" s="6" t="s">
        <v>5568</v>
      </c>
      <c r="I2152" s="6" t="s">
        <v>1631</v>
      </c>
      <c r="J2152" s="8"/>
    </row>
    <row r="2153" spans="1:10" ht="12.75" x14ac:dyDescent="0.15">
      <c r="A2153" s="1">
        <v>2203</v>
      </c>
      <c r="B2153" s="6" t="s">
        <v>1170</v>
      </c>
      <c r="C2153" s="6" t="s">
        <v>5153</v>
      </c>
      <c r="D2153" s="7" t="s">
        <v>5373</v>
      </c>
      <c r="E2153" s="6" t="s">
        <v>5569</v>
      </c>
      <c r="F2153" s="6">
        <v>2020001140774</v>
      </c>
      <c r="G2153" s="8"/>
      <c r="H2153" s="6" t="s">
        <v>5570</v>
      </c>
      <c r="I2153" s="6" t="s">
        <v>5380</v>
      </c>
      <c r="J2153" s="8"/>
    </row>
    <row r="2154" spans="1:10" ht="12.75" x14ac:dyDescent="0.15">
      <c r="A2154" s="1">
        <v>2204</v>
      </c>
      <c r="B2154" s="6" t="s">
        <v>1170</v>
      </c>
      <c r="C2154" s="6" t="s">
        <v>5153</v>
      </c>
      <c r="D2154" s="7" t="s">
        <v>5195</v>
      </c>
      <c r="E2154" s="6" t="s">
        <v>5571</v>
      </c>
      <c r="F2154" s="6">
        <v>9021001022915</v>
      </c>
      <c r="G2154" s="8"/>
      <c r="H2154" s="6" t="s">
        <v>5572</v>
      </c>
      <c r="I2154" s="6" t="s">
        <v>5221</v>
      </c>
      <c r="J2154" s="8"/>
    </row>
    <row r="2155" spans="1:10" ht="12.75" x14ac:dyDescent="0.15">
      <c r="A2155" s="1">
        <v>2205</v>
      </c>
      <c r="B2155" s="6" t="s">
        <v>1170</v>
      </c>
      <c r="C2155" s="6" t="s">
        <v>5153</v>
      </c>
      <c r="D2155" s="7" t="s">
        <v>5403</v>
      </c>
      <c r="E2155" s="6" t="s">
        <v>5573</v>
      </c>
      <c r="F2155" s="6">
        <v>1021001011140</v>
      </c>
      <c r="G2155" s="8"/>
      <c r="H2155" s="6" t="s">
        <v>5574</v>
      </c>
      <c r="I2155" s="6" t="s">
        <v>5300</v>
      </c>
      <c r="J2155" s="8"/>
    </row>
    <row r="2156" spans="1:10" ht="12.75" x14ac:dyDescent="0.15">
      <c r="A2156" s="1">
        <v>2206</v>
      </c>
      <c r="B2156" s="6" t="s">
        <v>1170</v>
      </c>
      <c r="C2156" s="6" t="s">
        <v>5153</v>
      </c>
      <c r="D2156" s="7" t="s">
        <v>5575</v>
      </c>
      <c r="E2156" s="6" t="s">
        <v>5576</v>
      </c>
      <c r="F2156" s="6">
        <v>9020001120885</v>
      </c>
      <c r="G2156" s="8"/>
      <c r="H2156" s="6" t="s">
        <v>5577</v>
      </c>
      <c r="I2156" s="6" t="s">
        <v>3487</v>
      </c>
      <c r="J2156" s="8"/>
    </row>
    <row r="2157" spans="1:10" ht="12.75" x14ac:dyDescent="0.15">
      <c r="A2157" s="1">
        <v>2207</v>
      </c>
      <c r="B2157" s="6" t="s">
        <v>1170</v>
      </c>
      <c r="C2157" s="6" t="s">
        <v>5153</v>
      </c>
      <c r="D2157" s="7" t="s">
        <v>5381</v>
      </c>
      <c r="E2157" s="6" t="s">
        <v>5578</v>
      </c>
      <c r="F2157" s="6">
        <v>8020001078704</v>
      </c>
      <c r="G2157" s="8"/>
      <c r="H2157" s="6" t="s">
        <v>5579</v>
      </c>
      <c r="I2157" s="6" t="s">
        <v>5300</v>
      </c>
      <c r="J2157" s="8"/>
    </row>
    <row r="2158" spans="1:10" ht="12.75" x14ac:dyDescent="0.15">
      <c r="A2158" s="1">
        <v>2208</v>
      </c>
      <c r="B2158" s="6" t="s">
        <v>1170</v>
      </c>
      <c r="C2158" s="6" t="s">
        <v>5153</v>
      </c>
      <c r="D2158" s="7" t="s">
        <v>5154</v>
      </c>
      <c r="E2158" s="6" t="s">
        <v>5580</v>
      </c>
      <c r="F2158" s="8"/>
      <c r="G2158" s="8"/>
      <c r="H2158" s="6" t="s">
        <v>5581</v>
      </c>
      <c r="I2158" s="6" t="s">
        <v>5541</v>
      </c>
      <c r="J2158" s="8"/>
    </row>
    <row r="2159" spans="1:10" ht="12.75" x14ac:dyDescent="0.15">
      <c r="A2159" s="1">
        <v>2209</v>
      </c>
      <c r="B2159" s="6" t="s">
        <v>1170</v>
      </c>
      <c r="C2159" s="6" t="s">
        <v>5153</v>
      </c>
      <c r="D2159" s="7" t="s">
        <v>5158</v>
      </c>
      <c r="E2159" s="6" t="s">
        <v>5582</v>
      </c>
      <c r="F2159" s="6">
        <v>5021002050927</v>
      </c>
      <c r="G2159" s="8"/>
      <c r="H2159" s="6" t="s">
        <v>5583</v>
      </c>
      <c r="I2159" s="6" t="s">
        <v>449</v>
      </c>
      <c r="J2159" s="8"/>
    </row>
    <row r="2160" spans="1:10" ht="12.75" x14ac:dyDescent="0.15">
      <c r="A2160" s="1">
        <v>2210</v>
      </c>
      <c r="B2160" s="6" t="s">
        <v>1170</v>
      </c>
      <c r="C2160" s="6" t="s">
        <v>5153</v>
      </c>
      <c r="D2160" s="7" t="s">
        <v>5206</v>
      </c>
      <c r="E2160" s="6" t="s">
        <v>5584</v>
      </c>
      <c r="F2160" s="6">
        <v>9021001062291</v>
      </c>
      <c r="G2160" s="8"/>
      <c r="H2160" s="6" t="s">
        <v>5585</v>
      </c>
      <c r="I2160" s="6" t="s">
        <v>5300</v>
      </c>
      <c r="J2160" s="8"/>
    </row>
    <row r="2161" spans="1:10" ht="12.75" x14ac:dyDescent="0.15">
      <c r="A2161" s="1">
        <v>2211</v>
      </c>
      <c r="B2161" s="6" t="s">
        <v>1170</v>
      </c>
      <c r="C2161" s="6" t="s">
        <v>5153</v>
      </c>
      <c r="D2161" s="7" t="s">
        <v>5248</v>
      </c>
      <c r="E2161" s="6" t="s">
        <v>5586</v>
      </c>
      <c r="F2161" s="6">
        <v>5020001007814</v>
      </c>
      <c r="G2161" s="8"/>
      <c r="H2161" s="6" t="s">
        <v>5587</v>
      </c>
      <c r="I2161" s="6" t="s">
        <v>5361</v>
      </c>
      <c r="J2161" s="8"/>
    </row>
    <row r="2162" spans="1:10" ht="12.75" x14ac:dyDescent="0.15">
      <c r="A2162" s="1">
        <v>2212</v>
      </c>
      <c r="B2162" s="6" t="s">
        <v>1170</v>
      </c>
      <c r="C2162" s="6" t="s">
        <v>5153</v>
      </c>
      <c r="D2162" s="7" t="s">
        <v>5560</v>
      </c>
      <c r="E2162" s="6" t="s">
        <v>5588</v>
      </c>
      <c r="F2162" s="6">
        <v>9021002035890</v>
      </c>
      <c r="G2162" s="8"/>
      <c r="H2162" s="6" t="s">
        <v>5589</v>
      </c>
      <c r="I2162" s="6" t="s">
        <v>80</v>
      </c>
      <c r="J2162" s="8"/>
    </row>
    <row r="2163" spans="1:10" ht="12.75" x14ac:dyDescent="0.15">
      <c r="A2163" s="1">
        <v>2213</v>
      </c>
      <c r="B2163" s="6" t="s">
        <v>1170</v>
      </c>
      <c r="C2163" s="6" t="s">
        <v>5153</v>
      </c>
      <c r="D2163" s="7" t="s">
        <v>5184</v>
      </c>
      <c r="E2163" s="6" t="s">
        <v>5590</v>
      </c>
      <c r="F2163" s="6">
        <v>1020001015151</v>
      </c>
      <c r="G2163" s="8"/>
      <c r="H2163" s="6" t="s">
        <v>5591</v>
      </c>
      <c r="I2163" s="6" t="s">
        <v>5592</v>
      </c>
      <c r="J2163" s="8"/>
    </row>
    <row r="2164" spans="1:10" ht="12.75" x14ac:dyDescent="0.15">
      <c r="A2164" s="1">
        <v>2214</v>
      </c>
      <c r="B2164" s="6" t="s">
        <v>1170</v>
      </c>
      <c r="C2164" s="6" t="s">
        <v>5153</v>
      </c>
      <c r="D2164" s="7" t="s">
        <v>5184</v>
      </c>
      <c r="E2164" s="6" t="s">
        <v>5593</v>
      </c>
      <c r="F2164" s="6">
        <v>6020003014394</v>
      </c>
      <c r="G2164" s="8"/>
      <c r="H2164" s="6" t="s">
        <v>5594</v>
      </c>
      <c r="I2164" s="6" t="s">
        <v>449</v>
      </c>
      <c r="J2164" s="8"/>
    </row>
    <row r="2165" spans="1:10" ht="12.75" x14ac:dyDescent="0.15">
      <c r="A2165" s="1">
        <v>2215</v>
      </c>
      <c r="B2165" s="6" t="s">
        <v>1170</v>
      </c>
      <c r="C2165" s="6" t="s">
        <v>5153</v>
      </c>
      <c r="D2165" s="7" t="s">
        <v>5172</v>
      </c>
      <c r="E2165" s="6" t="s">
        <v>5595</v>
      </c>
      <c r="F2165" s="6">
        <v>3021001015825</v>
      </c>
      <c r="G2165" s="8"/>
      <c r="H2165" s="6" t="s">
        <v>5596</v>
      </c>
      <c r="I2165" s="6" t="s">
        <v>3531</v>
      </c>
      <c r="J2165" s="8"/>
    </row>
    <row r="2166" spans="1:10" ht="12.75" x14ac:dyDescent="0.15">
      <c r="A2166" s="1">
        <v>2216</v>
      </c>
      <c r="B2166" s="6" t="s">
        <v>1170</v>
      </c>
      <c r="C2166" s="6" t="s">
        <v>5153</v>
      </c>
      <c r="D2166" s="7" t="s">
        <v>5384</v>
      </c>
      <c r="E2166" s="6" t="s">
        <v>5597</v>
      </c>
      <c r="F2166" s="6">
        <v>8021003005605</v>
      </c>
      <c r="G2166" s="8"/>
      <c r="H2166" s="6" t="s">
        <v>5598</v>
      </c>
      <c r="I2166" s="6" t="s">
        <v>5380</v>
      </c>
      <c r="J2166" s="8"/>
    </row>
    <row r="2167" spans="1:10" ht="12.75" x14ac:dyDescent="0.15">
      <c r="A2167" s="1">
        <v>2217</v>
      </c>
      <c r="B2167" s="6" t="s">
        <v>1170</v>
      </c>
      <c r="C2167" s="6" t="s">
        <v>5153</v>
      </c>
      <c r="D2167" s="7" t="s">
        <v>5403</v>
      </c>
      <c r="E2167" s="6" t="s">
        <v>5599</v>
      </c>
      <c r="F2167" s="6">
        <v>2021002023225</v>
      </c>
      <c r="G2167" s="8"/>
      <c r="H2167" s="6" t="s">
        <v>5600</v>
      </c>
      <c r="I2167" s="6" t="s">
        <v>497</v>
      </c>
      <c r="J2167" s="8"/>
    </row>
    <row r="2168" spans="1:10" ht="12.75" x14ac:dyDescent="0.15">
      <c r="A2168" s="1">
        <v>2218</v>
      </c>
      <c r="B2168" s="6" t="s">
        <v>1170</v>
      </c>
      <c r="C2168" s="6" t="s">
        <v>5153</v>
      </c>
      <c r="D2168" s="7" t="s">
        <v>5191</v>
      </c>
      <c r="E2168" s="6" t="s">
        <v>5601</v>
      </c>
      <c r="F2168" s="6">
        <v>9021001031759</v>
      </c>
      <c r="G2168" s="8"/>
      <c r="H2168" s="6" t="s">
        <v>5602</v>
      </c>
      <c r="I2168" s="6" t="s">
        <v>90</v>
      </c>
      <c r="J2168" s="8"/>
    </row>
    <row r="2169" spans="1:10" ht="12.75" x14ac:dyDescent="0.15">
      <c r="A2169" s="1">
        <v>2219</v>
      </c>
      <c r="B2169" s="6" t="s">
        <v>1170</v>
      </c>
      <c r="C2169" s="6" t="s">
        <v>5153</v>
      </c>
      <c r="D2169" s="7" t="s">
        <v>5161</v>
      </c>
      <c r="E2169" s="6" t="s">
        <v>5603</v>
      </c>
      <c r="F2169" s="6">
        <v>4010701003593</v>
      </c>
      <c r="G2169" s="8"/>
      <c r="H2169" s="6" t="s">
        <v>5604</v>
      </c>
      <c r="I2169" s="6" t="s">
        <v>3487</v>
      </c>
      <c r="J2169" s="8"/>
    </row>
    <row r="2170" spans="1:10" ht="12.75" x14ac:dyDescent="0.15">
      <c r="A2170" s="1">
        <v>2220</v>
      </c>
      <c r="B2170" s="6" t="s">
        <v>1170</v>
      </c>
      <c r="C2170" s="6" t="s">
        <v>5153</v>
      </c>
      <c r="D2170" s="7" t="s">
        <v>5195</v>
      </c>
      <c r="E2170" s="6" t="s">
        <v>5605</v>
      </c>
      <c r="F2170" s="6">
        <v>1021002037408</v>
      </c>
      <c r="G2170" s="8"/>
      <c r="H2170" s="6" t="s">
        <v>5606</v>
      </c>
      <c r="I2170" s="6" t="s">
        <v>5607</v>
      </c>
      <c r="J2170" s="8"/>
    </row>
    <row r="2171" spans="1:10" ht="12.75" x14ac:dyDescent="0.15">
      <c r="A2171" s="1">
        <v>2221</v>
      </c>
      <c r="B2171" s="6" t="s">
        <v>1170</v>
      </c>
      <c r="C2171" s="6" t="s">
        <v>5153</v>
      </c>
      <c r="D2171" s="7" t="s">
        <v>5575</v>
      </c>
      <c r="E2171" s="6" t="s">
        <v>5608</v>
      </c>
      <c r="F2171" s="6">
        <v>9020001130414</v>
      </c>
      <c r="G2171" s="8"/>
      <c r="H2171" s="6" t="s">
        <v>5609</v>
      </c>
      <c r="I2171" s="6" t="s">
        <v>1374</v>
      </c>
      <c r="J2171" s="8"/>
    </row>
    <row r="2172" spans="1:10" ht="12.75" x14ac:dyDescent="0.15">
      <c r="A2172" s="1">
        <v>2222</v>
      </c>
      <c r="B2172" s="6" t="s">
        <v>1170</v>
      </c>
      <c r="C2172" s="6" t="s">
        <v>5153</v>
      </c>
      <c r="D2172" s="7" t="s">
        <v>5161</v>
      </c>
      <c r="E2172" s="6" t="s">
        <v>5610</v>
      </c>
      <c r="F2172" s="6">
        <v>8021001010805</v>
      </c>
      <c r="G2172" s="8"/>
      <c r="H2172" s="6" t="s">
        <v>5611</v>
      </c>
      <c r="I2172" s="6" t="s">
        <v>5201</v>
      </c>
      <c r="J2172" s="8"/>
    </row>
    <row r="2173" spans="1:10" ht="12.75" x14ac:dyDescent="0.15">
      <c r="A2173" s="1">
        <v>2223</v>
      </c>
      <c r="B2173" s="6" t="s">
        <v>1170</v>
      </c>
      <c r="C2173" s="6" t="s">
        <v>5153</v>
      </c>
      <c r="D2173" s="7" t="s">
        <v>5270</v>
      </c>
      <c r="E2173" s="6" t="s">
        <v>5612</v>
      </c>
      <c r="F2173" s="6">
        <v>1020001126329</v>
      </c>
      <c r="G2173" s="8"/>
      <c r="H2173" s="6" t="s">
        <v>5613</v>
      </c>
      <c r="I2173" s="6" t="s">
        <v>5300</v>
      </c>
      <c r="J2173" s="8"/>
    </row>
    <row r="2174" spans="1:10" ht="12.75" x14ac:dyDescent="0.15">
      <c r="A2174" s="1">
        <v>2224</v>
      </c>
      <c r="B2174" s="6" t="s">
        <v>1170</v>
      </c>
      <c r="C2174" s="6" t="s">
        <v>5153</v>
      </c>
      <c r="D2174" s="7" t="s">
        <v>5331</v>
      </c>
      <c r="E2174" s="6" t="s">
        <v>5614</v>
      </c>
      <c r="F2174" s="6">
        <v>9020001126180</v>
      </c>
      <c r="G2174" s="8"/>
      <c r="H2174" s="6" t="s">
        <v>5615</v>
      </c>
      <c r="I2174" s="6" t="s">
        <v>809</v>
      </c>
      <c r="J2174" s="8"/>
    </row>
    <row r="2175" spans="1:10" ht="12.75" x14ac:dyDescent="0.15">
      <c r="A2175" s="1">
        <v>2225</v>
      </c>
      <c r="B2175" s="6" t="s">
        <v>1170</v>
      </c>
      <c r="C2175" s="6" t="s">
        <v>5153</v>
      </c>
      <c r="D2175" s="7" t="s">
        <v>5301</v>
      </c>
      <c r="E2175" s="6" t="s">
        <v>5616</v>
      </c>
      <c r="F2175" s="6">
        <v>9011001118631</v>
      </c>
      <c r="G2175" s="8"/>
      <c r="H2175" s="6" t="s">
        <v>5617</v>
      </c>
      <c r="I2175" s="6" t="s">
        <v>5544</v>
      </c>
      <c r="J2175" s="8"/>
    </row>
    <row r="2176" spans="1:10" ht="12.75" x14ac:dyDescent="0.15">
      <c r="A2176" s="1">
        <v>2226</v>
      </c>
      <c r="B2176" s="6" t="s">
        <v>1170</v>
      </c>
      <c r="C2176" s="6" t="s">
        <v>5153</v>
      </c>
      <c r="D2176" s="7" t="s">
        <v>5373</v>
      </c>
      <c r="E2176" s="6" t="s">
        <v>5618</v>
      </c>
      <c r="F2176" s="6">
        <v>6020001101137</v>
      </c>
      <c r="G2176" s="8"/>
      <c r="H2176" s="6" t="s">
        <v>5619</v>
      </c>
      <c r="I2176" s="6" t="s">
        <v>5620</v>
      </c>
      <c r="J2176" s="8"/>
    </row>
    <row r="2177" spans="1:10" ht="12.75" x14ac:dyDescent="0.15">
      <c r="A2177" s="1">
        <v>2227</v>
      </c>
      <c r="B2177" s="6" t="s">
        <v>1170</v>
      </c>
      <c r="C2177" s="6" t="s">
        <v>5153</v>
      </c>
      <c r="D2177" s="7" t="s">
        <v>5158</v>
      </c>
      <c r="E2177" s="6" t="s">
        <v>5621</v>
      </c>
      <c r="F2177" s="6">
        <v>9021003002469</v>
      </c>
      <c r="G2177" s="8"/>
      <c r="H2177" s="6" t="s">
        <v>5622</v>
      </c>
      <c r="I2177" s="6" t="s">
        <v>5457</v>
      </c>
      <c r="J2177" s="8"/>
    </row>
    <row r="2178" spans="1:10" ht="12.75" x14ac:dyDescent="0.15">
      <c r="A2178" s="1">
        <v>2228</v>
      </c>
      <c r="B2178" s="6" t="s">
        <v>1170</v>
      </c>
      <c r="C2178" s="6" t="s">
        <v>5153</v>
      </c>
      <c r="D2178" s="7" t="s">
        <v>5161</v>
      </c>
      <c r="E2178" s="6" t="s">
        <v>5623</v>
      </c>
      <c r="F2178" s="6">
        <v>9020003017114</v>
      </c>
      <c r="G2178" s="8"/>
      <c r="H2178" s="6" t="s">
        <v>5624</v>
      </c>
      <c r="I2178" s="6" t="s">
        <v>5625</v>
      </c>
      <c r="J2178" s="8"/>
    </row>
    <row r="2179" spans="1:10" ht="12.75" x14ac:dyDescent="0.15">
      <c r="A2179" s="1">
        <v>2229</v>
      </c>
      <c r="B2179" s="6" t="s">
        <v>1170</v>
      </c>
      <c r="C2179" s="6" t="s">
        <v>5153</v>
      </c>
      <c r="D2179" s="7" t="s">
        <v>5281</v>
      </c>
      <c r="E2179" s="6" t="s">
        <v>5626</v>
      </c>
      <c r="F2179" s="8"/>
      <c r="G2179" s="8"/>
      <c r="H2179" s="6" t="s">
        <v>5627</v>
      </c>
      <c r="I2179" s="6" t="s">
        <v>449</v>
      </c>
      <c r="J2179" s="8"/>
    </row>
    <row r="2180" spans="1:10" ht="12.75" x14ac:dyDescent="0.15">
      <c r="A2180" s="1">
        <v>2230</v>
      </c>
      <c r="B2180" s="6" t="s">
        <v>1170</v>
      </c>
      <c r="C2180" s="6" t="s">
        <v>5153</v>
      </c>
      <c r="D2180" s="7" t="s">
        <v>5323</v>
      </c>
      <c r="E2180" s="6" t="s">
        <v>5628</v>
      </c>
      <c r="F2180" s="6">
        <v>7021001052872</v>
      </c>
      <c r="G2180" s="8"/>
      <c r="H2180" s="6" t="s">
        <v>5629</v>
      </c>
      <c r="I2180" s="6" t="s">
        <v>80</v>
      </c>
      <c r="J2180" s="8"/>
    </row>
    <row r="2181" spans="1:10" ht="12.75" x14ac:dyDescent="0.15">
      <c r="A2181" s="1">
        <v>2231</v>
      </c>
      <c r="B2181" s="6" t="s">
        <v>1170</v>
      </c>
      <c r="C2181" s="6" t="s">
        <v>5153</v>
      </c>
      <c r="D2181" s="7" t="s">
        <v>5175</v>
      </c>
      <c r="E2181" s="6" t="s">
        <v>5630</v>
      </c>
      <c r="F2181" s="6">
        <v>8010801004208</v>
      </c>
      <c r="G2181" s="8"/>
      <c r="H2181" s="6" t="s">
        <v>5631</v>
      </c>
      <c r="I2181" s="6" t="s">
        <v>76</v>
      </c>
      <c r="J2181" s="8"/>
    </row>
    <row r="2182" spans="1:10" ht="12.75" x14ac:dyDescent="0.15">
      <c r="A2182" s="1">
        <v>2232</v>
      </c>
      <c r="B2182" s="6" t="s">
        <v>1170</v>
      </c>
      <c r="C2182" s="6" t="s">
        <v>5153</v>
      </c>
      <c r="D2182" s="7" t="s">
        <v>5273</v>
      </c>
      <c r="E2182" s="6" t="s">
        <v>5632</v>
      </c>
      <c r="F2182" s="6">
        <v>5020001138650</v>
      </c>
      <c r="G2182" s="8"/>
      <c r="H2182" s="6" t="s">
        <v>5633</v>
      </c>
      <c r="I2182" s="6" t="s">
        <v>5276</v>
      </c>
      <c r="J2182" s="8"/>
    </row>
    <row r="2183" spans="1:10" ht="12.75" x14ac:dyDescent="0.15">
      <c r="A2183" s="1">
        <v>2233</v>
      </c>
      <c r="B2183" s="6" t="s">
        <v>1170</v>
      </c>
      <c r="C2183" s="6" t="s">
        <v>5153</v>
      </c>
      <c r="D2183" s="7" t="s">
        <v>5154</v>
      </c>
      <c r="E2183" s="6" t="s">
        <v>5634</v>
      </c>
      <c r="F2183" s="6">
        <v>6021001061800</v>
      </c>
      <c r="G2183" s="8"/>
      <c r="H2183" s="6" t="s">
        <v>5635</v>
      </c>
      <c r="I2183" s="6" t="s">
        <v>5491</v>
      </c>
      <c r="J2183" s="8"/>
    </row>
    <row r="2184" spans="1:10" ht="12.75" x14ac:dyDescent="0.15">
      <c r="A2184" s="1">
        <v>2234</v>
      </c>
      <c r="B2184" s="6" t="s">
        <v>1170</v>
      </c>
      <c r="C2184" s="6" t="s">
        <v>5153</v>
      </c>
      <c r="D2184" s="7" t="s">
        <v>5248</v>
      </c>
      <c r="E2184" s="6" t="s">
        <v>5636</v>
      </c>
      <c r="F2184" s="6">
        <v>7020002012662</v>
      </c>
      <c r="G2184" s="8"/>
      <c r="H2184" s="6" t="s">
        <v>5637</v>
      </c>
      <c r="I2184" s="6" t="s">
        <v>2061</v>
      </c>
      <c r="J2184" s="8"/>
    </row>
    <row r="2185" spans="1:10" ht="12.75" x14ac:dyDescent="0.15">
      <c r="A2185" s="1">
        <v>2235</v>
      </c>
      <c r="B2185" s="6" t="s">
        <v>1170</v>
      </c>
      <c r="C2185" s="6" t="s">
        <v>5153</v>
      </c>
      <c r="D2185" s="7" t="s">
        <v>5158</v>
      </c>
      <c r="E2185" s="6" t="s">
        <v>5638</v>
      </c>
      <c r="F2185" s="6">
        <v>9021001034844</v>
      </c>
      <c r="G2185" s="8"/>
      <c r="H2185" s="6" t="s">
        <v>5639</v>
      </c>
      <c r="I2185" s="6" t="s">
        <v>5640</v>
      </c>
      <c r="J2185" s="8"/>
    </row>
    <row r="2186" spans="1:10" ht="12.75" x14ac:dyDescent="0.15">
      <c r="A2186" s="1">
        <v>2236</v>
      </c>
      <c r="B2186" s="6" t="s">
        <v>1170</v>
      </c>
      <c r="C2186" s="6" t="s">
        <v>5153</v>
      </c>
      <c r="D2186" s="7" t="s">
        <v>5403</v>
      </c>
      <c r="E2186" s="6" t="s">
        <v>5641</v>
      </c>
      <c r="F2186" s="6">
        <v>2021002020569</v>
      </c>
      <c r="G2186" s="8"/>
      <c r="H2186" s="6" t="s">
        <v>5642</v>
      </c>
      <c r="I2186" s="6" t="s">
        <v>3035</v>
      </c>
      <c r="J2186" s="8"/>
    </row>
    <row r="2187" spans="1:10" ht="12.75" x14ac:dyDescent="0.15">
      <c r="A2187" s="1">
        <v>2237</v>
      </c>
      <c r="B2187" s="6" t="s">
        <v>1170</v>
      </c>
      <c r="C2187" s="6" t="s">
        <v>5153</v>
      </c>
      <c r="D2187" s="7" t="s">
        <v>5175</v>
      </c>
      <c r="E2187" s="6" t="s">
        <v>5643</v>
      </c>
      <c r="F2187" s="6">
        <v>4020001044429</v>
      </c>
      <c r="G2187" s="8"/>
      <c r="H2187" s="6" t="s">
        <v>5644</v>
      </c>
      <c r="I2187" s="6" t="s">
        <v>76</v>
      </c>
      <c r="J2187" s="8"/>
    </row>
    <row r="2188" spans="1:10" ht="12.75" x14ac:dyDescent="0.15">
      <c r="A2188" s="1">
        <v>2238</v>
      </c>
      <c r="B2188" s="6" t="s">
        <v>1170</v>
      </c>
      <c r="C2188" s="6" t="s">
        <v>5153</v>
      </c>
      <c r="D2188" s="7" t="s">
        <v>5206</v>
      </c>
      <c r="E2188" s="6" t="s">
        <v>5645</v>
      </c>
      <c r="F2188" s="8"/>
      <c r="G2188" s="8"/>
      <c r="H2188" s="6" t="s">
        <v>5646</v>
      </c>
      <c r="I2188" s="6" t="s">
        <v>5380</v>
      </c>
      <c r="J2188" s="8"/>
    </row>
    <row r="2189" spans="1:10" ht="12.75" x14ac:dyDescent="0.15">
      <c r="A2189" s="1">
        <v>2239</v>
      </c>
      <c r="B2189" s="6" t="s">
        <v>1170</v>
      </c>
      <c r="C2189" s="6" t="s">
        <v>5153</v>
      </c>
      <c r="D2189" s="7" t="s">
        <v>5289</v>
      </c>
      <c r="E2189" s="6" t="s">
        <v>5647</v>
      </c>
      <c r="F2189" s="6">
        <v>2021003006831</v>
      </c>
      <c r="G2189" s="8"/>
      <c r="H2189" s="6" t="s">
        <v>5648</v>
      </c>
      <c r="I2189" s="6" t="s">
        <v>5649</v>
      </c>
      <c r="J2189" s="8"/>
    </row>
    <row r="2190" spans="1:10" ht="12.75" x14ac:dyDescent="0.15">
      <c r="A2190" s="1">
        <v>2240</v>
      </c>
      <c r="B2190" s="6" t="s">
        <v>1170</v>
      </c>
      <c r="C2190" s="6" t="s">
        <v>5153</v>
      </c>
      <c r="D2190" s="7" t="s">
        <v>5301</v>
      </c>
      <c r="E2190" s="6" t="s">
        <v>5650</v>
      </c>
      <c r="F2190" s="6">
        <v>8020001119986</v>
      </c>
      <c r="G2190" s="8"/>
      <c r="H2190" s="6" t="s">
        <v>5651</v>
      </c>
      <c r="I2190" s="6" t="s">
        <v>5652</v>
      </c>
      <c r="J2190" s="8"/>
    </row>
    <row r="2191" spans="1:10" ht="12.75" x14ac:dyDescent="0.15">
      <c r="A2191" s="1">
        <v>2241</v>
      </c>
      <c r="B2191" s="6" t="s">
        <v>1170</v>
      </c>
      <c r="C2191" s="6" t="s">
        <v>5153</v>
      </c>
      <c r="D2191" s="7" t="s">
        <v>5154</v>
      </c>
      <c r="E2191" s="6" t="s">
        <v>5653</v>
      </c>
      <c r="F2191" s="6">
        <v>9021002011710</v>
      </c>
      <c r="G2191" s="8"/>
      <c r="H2191" s="6" t="s">
        <v>5654</v>
      </c>
      <c r="I2191" s="6" t="s">
        <v>5655</v>
      </c>
      <c r="J2191" s="8"/>
    </row>
    <row r="2192" spans="1:10" ht="12.75" x14ac:dyDescent="0.15">
      <c r="A2192" s="1">
        <v>2242</v>
      </c>
      <c r="B2192" s="6" t="s">
        <v>1170</v>
      </c>
      <c r="C2192" s="6" t="s">
        <v>5153</v>
      </c>
      <c r="D2192" s="7" t="s">
        <v>5168</v>
      </c>
      <c r="E2192" s="6" t="s">
        <v>5656</v>
      </c>
      <c r="F2192" s="6">
        <v>4020001008862</v>
      </c>
      <c r="G2192" s="8"/>
      <c r="H2192" s="6" t="s">
        <v>5657</v>
      </c>
      <c r="I2192" s="6" t="s">
        <v>5658</v>
      </c>
      <c r="J2192" s="8"/>
    </row>
    <row r="2193" spans="1:10" ht="12.75" x14ac:dyDescent="0.15">
      <c r="A2193" s="1">
        <v>2243</v>
      </c>
      <c r="B2193" s="6" t="s">
        <v>1170</v>
      </c>
      <c r="C2193" s="6" t="s">
        <v>5153</v>
      </c>
      <c r="D2193" s="7" t="s">
        <v>5232</v>
      </c>
      <c r="E2193" s="6" t="s">
        <v>5659</v>
      </c>
      <c r="F2193" s="6">
        <v>8020001012480</v>
      </c>
      <c r="G2193" s="8"/>
      <c r="H2193" s="6" t="s">
        <v>5660</v>
      </c>
      <c r="I2193" s="6" t="s">
        <v>5029</v>
      </c>
      <c r="J2193" s="8"/>
    </row>
    <row r="2194" spans="1:10" ht="12.75" x14ac:dyDescent="0.15">
      <c r="A2194" s="1">
        <v>2244</v>
      </c>
      <c r="B2194" s="6" t="s">
        <v>1170</v>
      </c>
      <c r="C2194" s="6" t="s">
        <v>5153</v>
      </c>
      <c r="D2194" s="7" t="s">
        <v>5209</v>
      </c>
      <c r="E2194" s="6" t="s">
        <v>5661</v>
      </c>
      <c r="F2194" s="6">
        <v>1020001090938</v>
      </c>
      <c r="G2194" s="8"/>
      <c r="H2194" s="6" t="s">
        <v>5662</v>
      </c>
      <c r="I2194" s="6" t="s">
        <v>453</v>
      </c>
      <c r="J2194" s="8"/>
    </row>
    <row r="2195" spans="1:10" ht="12.75" x14ac:dyDescent="0.15">
      <c r="A2195" s="1">
        <v>2245</v>
      </c>
      <c r="B2195" s="6" t="s">
        <v>1170</v>
      </c>
      <c r="C2195" s="6" t="s">
        <v>5153</v>
      </c>
      <c r="D2195" s="7" t="s">
        <v>5161</v>
      </c>
      <c r="E2195" s="6" t="s">
        <v>5663</v>
      </c>
      <c r="F2195" s="6">
        <v>5020005006688</v>
      </c>
      <c r="G2195" s="8"/>
      <c r="H2195" s="6" t="s">
        <v>5664</v>
      </c>
      <c r="I2195" s="6" t="s">
        <v>5665</v>
      </c>
      <c r="J2195" s="8"/>
    </row>
    <row r="2196" spans="1:10" ht="12.75" x14ac:dyDescent="0.15">
      <c r="A2196" s="1">
        <v>2246</v>
      </c>
      <c r="B2196" s="6" t="s">
        <v>1170</v>
      </c>
      <c r="C2196" s="6" t="s">
        <v>5153</v>
      </c>
      <c r="D2196" s="7" t="s">
        <v>5172</v>
      </c>
      <c r="E2196" s="6" t="s">
        <v>5666</v>
      </c>
      <c r="F2196" s="6">
        <v>8021001013725</v>
      </c>
      <c r="G2196" s="8"/>
      <c r="H2196" s="6" t="s">
        <v>5667</v>
      </c>
      <c r="I2196" s="6" t="s">
        <v>5668</v>
      </c>
      <c r="J2196" s="8"/>
    </row>
    <row r="2197" spans="1:10" ht="12.75" x14ac:dyDescent="0.15">
      <c r="A2197" s="1">
        <v>2247</v>
      </c>
      <c r="B2197" s="6" t="s">
        <v>1170</v>
      </c>
      <c r="C2197" s="6" t="s">
        <v>5153</v>
      </c>
      <c r="D2197" s="7" t="s">
        <v>5235</v>
      </c>
      <c r="E2197" s="6" t="s">
        <v>5669</v>
      </c>
      <c r="F2197" s="6">
        <v>9020001008387</v>
      </c>
      <c r="G2197" s="8"/>
      <c r="H2197" s="6" t="s">
        <v>5670</v>
      </c>
      <c r="I2197" s="6" t="s">
        <v>3531</v>
      </c>
      <c r="J2197" s="8"/>
    </row>
    <row r="2198" spans="1:10" ht="12.75" x14ac:dyDescent="0.15">
      <c r="A2198" s="1">
        <v>2248</v>
      </c>
      <c r="B2198" s="6" t="s">
        <v>1170</v>
      </c>
      <c r="C2198" s="6" t="s">
        <v>5153</v>
      </c>
      <c r="D2198" s="7" t="s">
        <v>5323</v>
      </c>
      <c r="E2198" s="6" t="s">
        <v>5671</v>
      </c>
      <c r="F2198" s="6">
        <v>5021001026861</v>
      </c>
      <c r="G2198" s="8"/>
      <c r="H2198" s="6" t="s">
        <v>5672</v>
      </c>
      <c r="I2198" s="6" t="s">
        <v>5300</v>
      </c>
      <c r="J2198" s="8"/>
    </row>
    <row r="2199" spans="1:10" ht="12.75" x14ac:dyDescent="0.15">
      <c r="A2199" s="1">
        <v>2249</v>
      </c>
      <c r="B2199" s="6" t="s">
        <v>1170</v>
      </c>
      <c r="C2199" s="6" t="s">
        <v>5153</v>
      </c>
      <c r="D2199" s="7" t="s">
        <v>5226</v>
      </c>
      <c r="E2199" s="6" t="s">
        <v>5673</v>
      </c>
      <c r="F2199" s="6">
        <v>1021002050724</v>
      </c>
      <c r="G2199" s="8"/>
      <c r="H2199" s="6" t="s">
        <v>5674</v>
      </c>
      <c r="I2199" s="6" t="s">
        <v>5675</v>
      </c>
      <c r="J2199" s="8"/>
    </row>
    <row r="2200" spans="1:10" ht="12.75" x14ac:dyDescent="0.15">
      <c r="A2200" s="1">
        <v>2250</v>
      </c>
      <c r="B2200" s="6" t="s">
        <v>1170</v>
      </c>
      <c r="C2200" s="6" t="s">
        <v>5153</v>
      </c>
      <c r="D2200" s="7" t="s">
        <v>5243</v>
      </c>
      <c r="E2200" s="6" t="s">
        <v>5676</v>
      </c>
      <c r="F2200" s="6">
        <v>7020001050894</v>
      </c>
      <c r="G2200" s="8"/>
      <c r="H2200" s="6" t="s">
        <v>5677</v>
      </c>
      <c r="I2200" s="6" t="s">
        <v>5361</v>
      </c>
      <c r="J2200" s="8"/>
    </row>
    <row r="2201" spans="1:10" ht="12.75" x14ac:dyDescent="0.15">
      <c r="A2201" s="1">
        <v>2251</v>
      </c>
      <c r="B2201" s="6" t="s">
        <v>1170</v>
      </c>
      <c r="C2201" s="6" t="s">
        <v>5153</v>
      </c>
      <c r="D2201" s="7" t="s">
        <v>5273</v>
      </c>
      <c r="E2201" s="6" t="s">
        <v>5678</v>
      </c>
      <c r="F2201" s="6">
        <v>4020001120295</v>
      </c>
      <c r="G2201" s="8"/>
      <c r="H2201" s="6" t="s">
        <v>5679</v>
      </c>
      <c r="I2201" s="6" t="s">
        <v>1582</v>
      </c>
      <c r="J2201" s="8"/>
    </row>
    <row r="2202" spans="1:10" ht="12.75" x14ac:dyDescent="0.15">
      <c r="A2202" s="1">
        <v>2252</v>
      </c>
      <c r="B2202" s="6" t="s">
        <v>1170</v>
      </c>
      <c r="C2202" s="6" t="s">
        <v>5153</v>
      </c>
      <c r="D2202" s="7" t="s">
        <v>5212</v>
      </c>
      <c r="E2202" s="6" t="s">
        <v>5680</v>
      </c>
      <c r="F2202" s="6">
        <v>2140001065786</v>
      </c>
      <c r="G2202" s="8"/>
      <c r="H2202" s="6" t="s">
        <v>5681</v>
      </c>
      <c r="I2202" s="6" t="s">
        <v>5682</v>
      </c>
      <c r="J2202" s="8"/>
    </row>
    <row r="2203" spans="1:10" ht="12.75" x14ac:dyDescent="0.15">
      <c r="A2203" s="1">
        <v>2253</v>
      </c>
      <c r="B2203" s="6" t="s">
        <v>1170</v>
      </c>
      <c r="C2203" s="6" t="s">
        <v>5153</v>
      </c>
      <c r="D2203" s="7" t="s">
        <v>5235</v>
      </c>
      <c r="E2203" s="6" t="s">
        <v>5683</v>
      </c>
      <c r="F2203" s="6">
        <v>1020001009525</v>
      </c>
      <c r="G2203" s="8"/>
      <c r="H2203" s="6" t="s">
        <v>5684</v>
      </c>
      <c r="I2203" s="6" t="s">
        <v>367</v>
      </c>
      <c r="J2203" s="8"/>
    </row>
    <row r="2204" spans="1:10" ht="12.75" x14ac:dyDescent="0.15">
      <c r="A2204" s="1">
        <v>2254</v>
      </c>
      <c r="B2204" s="6" t="s">
        <v>1170</v>
      </c>
      <c r="C2204" s="6" t="s">
        <v>5153</v>
      </c>
      <c r="D2204" s="7" t="s">
        <v>5232</v>
      </c>
      <c r="E2204" s="6" t="s">
        <v>5685</v>
      </c>
      <c r="F2204" s="6">
        <v>6020001111375</v>
      </c>
      <c r="G2204" s="8"/>
      <c r="H2204" s="6" t="s">
        <v>5686</v>
      </c>
      <c r="I2204" s="6" t="s">
        <v>298</v>
      </c>
      <c r="J2204" s="8"/>
    </row>
    <row r="2205" spans="1:10" ht="12.75" x14ac:dyDescent="0.15">
      <c r="A2205" s="1">
        <v>2255</v>
      </c>
      <c r="B2205" s="6" t="s">
        <v>1170</v>
      </c>
      <c r="C2205" s="6" t="s">
        <v>5153</v>
      </c>
      <c r="D2205" s="7" t="s">
        <v>5238</v>
      </c>
      <c r="E2205" s="6" t="s">
        <v>5687</v>
      </c>
      <c r="F2205" s="6">
        <v>3020001018235</v>
      </c>
      <c r="G2205" s="8"/>
      <c r="H2205" s="6" t="s">
        <v>5688</v>
      </c>
      <c r="I2205" s="6" t="s">
        <v>2508</v>
      </c>
      <c r="J2205" s="8"/>
    </row>
    <row r="2206" spans="1:10" ht="12.75" x14ac:dyDescent="0.15">
      <c r="A2206" s="1">
        <v>2256</v>
      </c>
      <c r="B2206" s="6" t="s">
        <v>1170</v>
      </c>
      <c r="C2206" s="6" t="s">
        <v>5153</v>
      </c>
      <c r="D2206" s="7" t="s">
        <v>5161</v>
      </c>
      <c r="E2206" s="6" t="s">
        <v>5689</v>
      </c>
      <c r="F2206" s="6">
        <v>5010603005043</v>
      </c>
      <c r="G2206" s="8"/>
      <c r="H2206" s="6" t="s">
        <v>5690</v>
      </c>
      <c r="I2206" s="6" t="s">
        <v>5691</v>
      </c>
      <c r="J2206" s="8"/>
    </row>
    <row r="2207" spans="1:10" ht="12.75" x14ac:dyDescent="0.15">
      <c r="A2207" s="1">
        <v>2257</v>
      </c>
      <c r="B2207" s="6" t="s">
        <v>1170</v>
      </c>
      <c r="C2207" s="6" t="s">
        <v>5153</v>
      </c>
      <c r="D2207" s="7" t="s">
        <v>5575</v>
      </c>
      <c r="E2207" s="6" t="s">
        <v>5692</v>
      </c>
      <c r="F2207" s="6">
        <v>4020005011144</v>
      </c>
      <c r="G2207" s="8"/>
      <c r="H2207" s="6" t="s">
        <v>5693</v>
      </c>
      <c r="I2207" s="6" t="s">
        <v>4419</v>
      </c>
      <c r="J2207" s="8"/>
    </row>
    <row r="2208" spans="1:10" ht="12.75" x14ac:dyDescent="0.15">
      <c r="A2208" s="1">
        <v>2258</v>
      </c>
      <c r="B2208" s="6" t="s">
        <v>1170</v>
      </c>
      <c r="C2208" s="6" t="s">
        <v>5153</v>
      </c>
      <c r="D2208" s="7" t="s">
        <v>5238</v>
      </c>
      <c r="E2208" s="6" t="s">
        <v>5694</v>
      </c>
      <c r="F2208" s="6">
        <v>1020001129422</v>
      </c>
      <c r="G2208" s="8"/>
      <c r="H2208" s="6" t="s">
        <v>5695</v>
      </c>
      <c r="I2208" s="6" t="s">
        <v>3741</v>
      </c>
      <c r="J2208" s="8"/>
    </row>
    <row r="2209" spans="1:10" ht="12.75" x14ac:dyDescent="0.15">
      <c r="A2209" s="1">
        <v>2259</v>
      </c>
      <c r="B2209" s="6" t="s">
        <v>1170</v>
      </c>
      <c r="C2209" s="6" t="s">
        <v>5153</v>
      </c>
      <c r="D2209" s="7" t="s">
        <v>5696</v>
      </c>
      <c r="E2209" s="6" t="s">
        <v>5697</v>
      </c>
      <c r="F2209" s="6">
        <v>8021001015498</v>
      </c>
      <c r="G2209" s="8"/>
      <c r="H2209" s="6" t="s">
        <v>5698</v>
      </c>
      <c r="I2209" s="6" t="s">
        <v>5699</v>
      </c>
      <c r="J2209" s="8"/>
    </row>
    <row r="2210" spans="1:10" ht="12.75" x14ac:dyDescent="0.15">
      <c r="A2210" s="1">
        <v>2260</v>
      </c>
      <c r="B2210" s="6" t="s">
        <v>1170</v>
      </c>
      <c r="C2210" s="6" t="s">
        <v>5153</v>
      </c>
      <c r="D2210" s="7" t="s">
        <v>5195</v>
      </c>
      <c r="E2210" s="6" t="s">
        <v>5700</v>
      </c>
      <c r="F2210" s="6">
        <v>5021002037858</v>
      </c>
      <c r="G2210" s="8"/>
      <c r="H2210" s="6" t="s">
        <v>5701</v>
      </c>
      <c r="I2210" s="6" t="s">
        <v>5221</v>
      </c>
      <c r="J2210" s="8"/>
    </row>
    <row r="2211" spans="1:10" ht="12.75" x14ac:dyDescent="0.15">
      <c r="A2211" s="1">
        <v>2263</v>
      </c>
      <c r="B2211" s="6" t="s">
        <v>1170</v>
      </c>
      <c r="C2211" s="6" t="s">
        <v>5153</v>
      </c>
      <c r="D2211" s="7" t="s">
        <v>5209</v>
      </c>
      <c r="E2211" s="6" t="s">
        <v>5702</v>
      </c>
      <c r="F2211" s="6">
        <v>3021001061514</v>
      </c>
      <c r="G2211" s="8"/>
      <c r="H2211" s="6" t="s">
        <v>5703</v>
      </c>
      <c r="I2211" s="6" t="s">
        <v>687</v>
      </c>
      <c r="J2211" s="8"/>
    </row>
    <row r="2212" spans="1:10" ht="12.75" x14ac:dyDescent="0.15">
      <c r="A2212" s="1">
        <v>2264</v>
      </c>
      <c r="B2212" s="6" t="s">
        <v>1170</v>
      </c>
      <c r="C2212" s="6" t="s">
        <v>5153</v>
      </c>
      <c r="D2212" s="7" t="s">
        <v>5384</v>
      </c>
      <c r="E2212" s="6" t="s">
        <v>5704</v>
      </c>
      <c r="F2212" s="6">
        <v>3021001068996</v>
      </c>
      <c r="G2212" s="8"/>
      <c r="H2212" s="6" t="s">
        <v>5705</v>
      </c>
      <c r="I2212" s="6" t="s">
        <v>5157</v>
      </c>
      <c r="J2212" s="8"/>
    </row>
    <row r="2213" spans="1:10" ht="12.75" x14ac:dyDescent="0.15">
      <c r="A2213" s="1">
        <v>2265</v>
      </c>
      <c r="B2213" s="6" t="s">
        <v>1170</v>
      </c>
      <c r="C2213" s="6" t="s">
        <v>5153</v>
      </c>
      <c r="D2213" s="7" t="s">
        <v>5161</v>
      </c>
      <c r="E2213" s="6" t="s">
        <v>5706</v>
      </c>
      <c r="F2213" s="6">
        <v>4020001103622</v>
      </c>
      <c r="G2213" s="8"/>
      <c r="H2213" s="6" t="s">
        <v>5707</v>
      </c>
      <c r="I2213" s="6" t="s">
        <v>497</v>
      </c>
      <c r="J2213" s="8"/>
    </row>
    <row r="2214" spans="1:10" ht="12.75" x14ac:dyDescent="0.15">
      <c r="A2214" s="1">
        <v>2266</v>
      </c>
      <c r="B2214" s="6" t="s">
        <v>1170</v>
      </c>
      <c r="C2214" s="6" t="s">
        <v>5153</v>
      </c>
      <c r="D2214" s="7" t="s">
        <v>5381</v>
      </c>
      <c r="E2214" s="6" t="s">
        <v>5708</v>
      </c>
      <c r="F2214" s="6">
        <v>2020001069428</v>
      </c>
      <c r="G2214" s="8"/>
      <c r="H2214" s="6" t="s">
        <v>5709</v>
      </c>
      <c r="I2214" s="6" t="s">
        <v>5710</v>
      </c>
      <c r="J2214" s="8"/>
    </row>
    <row r="2215" spans="1:10" ht="12.75" x14ac:dyDescent="0.15">
      <c r="A2215" s="1">
        <v>2267</v>
      </c>
      <c r="B2215" s="6" t="s">
        <v>1170</v>
      </c>
      <c r="C2215" s="6" t="s">
        <v>5153</v>
      </c>
      <c r="D2215" s="7" t="s">
        <v>5273</v>
      </c>
      <c r="E2215" s="6" t="s">
        <v>5711</v>
      </c>
      <c r="F2215" s="6">
        <v>1020001137870</v>
      </c>
      <c r="G2215" s="8"/>
      <c r="H2215" s="6" t="s">
        <v>5712</v>
      </c>
      <c r="I2215" s="6" t="s">
        <v>449</v>
      </c>
      <c r="J2215" s="8"/>
    </row>
    <row r="2216" spans="1:10" ht="12.75" x14ac:dyDescent="0.15">
      <c r="A2216" s="1">
        <v>2268</v>
      </c>
      <c r="B2216" s="6" t="s">
        <v>1170</v>
      </c>
      <c r="C2216" s="6" t="s">
        <v>5153</v>
      </c>
      <c r="D2216" s="7" t="s">
        <v>5175</v>
      </c>
      <c r="E2216" s="6" t="s">
        <v>5713</v>
      </c>
      <c r="F2216" s="6">
        <v>5020001018398</v>
      </c>
      <c r="G2216" s="8"/>
      <c r="H2216" s="6" t="s">
        <v>5714</v>
      </c>
      <c r="I2216" s="6" t="s">
        <v>3024</v>
      </c>
      <c r="J2216" s="6" t="s">
        <v>981</v>
      </c>
    </row>
    <row r="2217" spans="1:10" ht="12.75" x14ac:dyDescent="0.15">
      <c r="A2217" s="1">
        <v>2269</v>
      </c>
      <c r="B2217" s="6" t="s">
        <v>1170</v>
      </c>
      <c r="C2217" s="6" t="s">
        <v>5153</v>
      </c>
      <c r="D2217" s="7" t="s">
        <v>5715</v>
      </c>
      <c r="E2217" s="6" t="s">
        <v>5716</v>
      </c>
      <c r="F2217" s="6">
        <v>6021001035135</v>
      </c>
      <c r="G2217" s="8"/>
      <c r="H2217" s="6" t="s">
        <v>5717</v>
      </c>
      <c r="I2217" s="6" t="s">
        <v>5300</v>
      </c>
      <c r="J2217" s="8"/>
    </row>
    <row r="2218" spans="1:10" ht="12.75" x14ac:dyDescent="0.15">
      <c r="A2218" s="1">
        <v>2270</v>
      </c>
      <c r="B2218" s="6" t="s">
        <v>1170</v>
      </c>
      <c r="C2218" s="6" t="s">
        <v>5153</v>
      </c>
      <c r="D2218" s="7" t="s">
        <v>5158</v>
      </c>
      <c r="E2218" s="6" t="s">
        <v>5718</v>
      </c>
      <c r="F2218" s="6">
        <v>1021002051301</v>
      </c>
      <c r="G2218" s="8"/>
      <c r="H2218" s="6" t="s">
        <v>5719</v>
      </c>
      <c r="I2218" s="6" t="s">
        <v>2534</v>
      </c>
      <c r="J2218" s="8"/>
    </row>
    <row r="2219" spans="1:10" ht="12.75" x14ac:dyDescent="0.15">
      <c r="A2219" s="1">
        <v>2271</v>
      </c>
      <c r="B2219" s="6" t="s">
        <v>1170</v>
      </c>
      <c r="C2219" s="6" t="s">
        <v>5153</v>
      </c>
      <c r="D2219" s="7" t="s">
        <v>5172</v>
      </c>
      <c r="E2219" s="6" t="s">
        <v>5720</v>
      </c>
      <c r="F2219" s="6">
        <v>9021001017097</v>
      </c>
      <c r="G2219" s="8"/>
      <c r="H2219" s="6" t="s">
        <v>5721</v>
      </c>
      <c r="I2219" s="6" t="s">
        <v>5722</v>
      </c>
      <c r="J2219" s="8"/>
    </row>
    <row r="2220" spans="1:10" ht="12.75" x14ac:dyDescent="0.15">
      <c r="A2220" s="1">
        <v>2272</v>
      </c>
      <c r="B2220" s="6" t="s">
        <v>1170</v>
      </c>
      <c r="C2220" s="6" t="s">
        <v>5153</v>
      </c>
      <c r="D2220" s="7" t="s">
        <v>5161</v>
      </c>
      <c r="E2220" s="6" t="s">
        <v>5723</v>
      </c>
      <c r="F2220" s="6">
        <v>1020001129389</v>
      </c>
      <c r="G2220" s="8"/>
      <c r="H2220" s="6" t="s">
        <v>5724</v>
      </c>
      <c r="I2220" s="6" t="s">
        <v>2957</v>
      </c>
      <c r="J2220" s="8"/>
    </row>
    <row r="2221" spans="1:10" ht="12.75" x14ac:dyDescent="0.15">
      <c r="A2221" s="1">
        <v>2273</v>
      </c>
      <c r="B2221" s="6" t="s">
        <v>1170</v>
      </c>
      <c r="C2221" s="6" t="s">
        <v>5153</v>
      </c>
      <c r="D2221" s="7" t="s">
        <v>5301</v>
      </c>
      <c r="E2221" s="6" t="s">
        <v>5725</v>
      </c>
      <c r="F2221" s="6">
        <v>8020001084396</v>
      </c>
      <c r="G2221" s="8"/>
      <c r="H2221" s="6" t="s">
        <v>5726</v>
      </c>
      <c r="I2221" s="6" t="s">
        <v>5544</v>
      </c>
      <c r="J2221" s="8"/>
    </row>
    <row r="2222" spans="1:10" ht="12.75" x14ac:dyDescent="0.15">
      <c r="A2222" s="1">
        <v>2274</v>
      </c>
      <c r="B2222" s="6" t="s">
        <v>1170</v>
      </c>
      <c r="C2222" s="6" t="s">
        <v>5153</v>
      </c>
      <c r="D2222" s="7" t="s">
        <v>5437</v>
      </c>
      <c r="E2222" s="6" t="s">
        <v>5727</v>
      </c>
      <c r="F2222" s="6">
        <v>8021001030885</v>
      </c>
      <c r="G2222" s="8"/>
      <c r="H2222" s="6" t="s">
        <v>5728</v>
      </c>
      <c r="I2222" s="6" t="s">
        <v>3916</v>
      </c>
      <c r="J2222" s="8"/>
    </row>
    <row r="2223" spans="1:10" ht="12.75" x14ac:dyDescent="0.15">
      <c r="A2223" s="1">
        <v>2275</v>
      </c>
      <c r="B2223" s="6" t="s">
        <v>1170</v>
      </c>
      <c r="C2223" s="6" t="s">
        <v>5153</v>
      </c>
      <c r="D2223" s="7" t="s">
        <v>5381</v>
      </c>
      <c r="E2223" s="6" t="s">
        <v>5729</v>
      </c>
      <c r="F2223" s="6">
        <v>2010901033186</v>
      </c>
      <c r="G2223" s="8"/>
      <c r="H2223" s="6" t="s">
        <v>5730</v>
      </c>
      <c r="I2223" s="6" t="s">
        <v>4653</v>
      </c>
      <c r="J2223" s="8"/>
    </row>
    <row r="2224" spans="1:10" ht="12.75" x14ac:dyDescent="0.15">
      <c r="A2224" s="1">
        <v>2276</v>
      </c>
      <c r="B2224" s="6" t="s">
        <v>1170</v>
      </c>
      <c r="C2224" s="6" t="s">
        <v>5153</v>
      </c>
      <c r="D2224" s="7" t="s">
        <v>5403</v>
      </c>
      <c r="E2224" s="6" t="s">
        <v>5731</v>
      </c>
      <c r="F2224" s="6">
        <v>2021001016543</v>
      </c>
      <c r="G2224" s="8"/>
      <c r="H2224" s="6" t="s">
        <v>5732</v>
      </c>
      <c r="I2224" s="6" t="s">
        <v>3035</v>
      </c>
      <c r="J2224" s="8"/>
    </row>
    <row r="2225" spans="1:10" ht="12.75" x14ac:dyDescent="0.15">
      <c r="A2225" s="1">
        <v>2277</v>
      </c>
      <c r="B2225" s="6" t="s">
        <v>1170</v>
      </c>
      <c r="C2225" s="6" t="s">
        <v>5153</v>
      </c>
      <c r="D2225" s="7" t="s">
        <v>5172</v>
      </c>
      <c r="E2225" s="6" t="s">
        <v>5733</v>
      </c>
      <c r="F2225" s="8"/>
      <c r="G2225" s="8"/>
      <c r="H2225" s="6" t="s">
        <v>5734</v>
      </c>
      <c r="I2225" s="6" t="s">
        <v>5735</v>
      </c>
      <c r="J2225" s="8"/>
    </row>
    <row r="2226" spans="1:10" ht="12.75" x14ac:dyDescent="0.15">
      <c r="A2226" s="1">
        <v>2278</v>
      </c>
      <c r="B2226" s="6" t="s">
        <v>1170</v>
      </c>
      <c r="C2226" s="6" t="s">
        <v>5153</v>
      </c>
      <c r="D2226" s="7" t="s">
        <v>5289</v>
      </c>
      <c r="E2226" s="6" t="s">
        <v>5736</v>
      </c>
      <c r="F2226" s="6">
        <v>2021002032259</v>
      </c>
      <c r="G2226" s="8"/>
      <c r="H2226" s="6" t="s">
        <v>5737</v>
      </c>
      <c r="I2226" s="6" t="s">
        <v>497</v>
      </c>
      <c r="J2226" s="8"/>
    </row>
    <row r="2227" spans="1:10" ht="12.75" x14ac:dyDescent="0.15">
      <c r="A2227" s="1">
        <v>2279</v>
      </c>
      <c r="B2227" s="6" t="s">
        <v>1170</v>
      </c>
      <c r="C2227" s="6" t="s">
        <v>5153</v>
      </c>
      <c r="D2227" s="7" t="s">
        <v>5738</v>
      </c>
      <c r="E2227" s="6" t="s">
        <v>5739</v>
      </c>
      <c r="F2227" s="6">
        <v>8020001082276</v>
      </c>
      <c r="G2227" s="8"/>
      <c r="H2227" s="6" t="s">
        <v>5740</v>
      </c>
      <c r="I2227" s="6" t="s">
        <v>2047</v>
      </c>
      <c r="J2227" s="8"/>
    </row>
    <row r="2228" spans="1:10" ht="12.75" x14ac:dyDescent="0.15">
      <c r="A2228" s="1">
        <v>2280</v>
      </c>
      <c r="B2228" s="6" t="s">
        <v>1170</v>
      </c>
      <c r="C2228" s="6" t="s">
        <v>5153</v>
      </c>
      <c r="D2228" s="7" t="s">
        <v>5301</v>
      </c>
      <c r="E2228" s="6" t="s">
        <v>5741</v>
      </c>
      <c r="F2228" s="6">
        <v>5020001049880</v>
      </c>
      <c r="G2228" s="8"/>
      <c r="H2228" s="6" t="s">
        <v>5742</v>
      </c>
      <c r="I2228" s="6" t="s">
        <v>5743</v>
      </c>
      <c r="J2228" s="8"/>
    </row>
    <row r="2229" spans="1:10" ht="12.75" x14ac:dyDescent="0.15">
      <c r="A2229" s="1">
        <v>2281</v>
      </c>
      <c r="B2229" s="6" t="s">
        <v>1170</v>
      </c>
      <c r="C2229" s="6" t="s">
        <v>5153</v>
      </c>
      <c r="D2229" s="7" t="s">
        <v>5273</v>
      </c>
      <c r="E2229" s="6" t="s">
        <v>5744</v>
      </c>
      <c r="F2229" s="6">
        <v>3020001073916</v>
      </c>
      <c r="G2229" s="8"/>
      <c r="H2229" s="6" t="s">
        <v>5745</v>
      </c>
      <c r="I2229" s="6" t="s">
        <v>5300</v>
      </c>
      <c r="J2229" s="8"/>
    </row>
    <row r="2230" spans="1:10" ht="12.75" x14ac:dyDescent="0.15">
      <c r="A2230" s="1">
        <v>2282</v>
      </c>
      <c r="B2230" s="6" t="s">
        <v>1170</v>
      </c>
      <c r="C2230" s="6" t="s">
        <v>5153</v>
      </c>
      <c r="D2230" s="7" t="s">
        <v>5331</v>
      </c>
      <c r="E2230" s="6" t="s">
        <v>5746</v>
      </c>
      <c r="F2230" s="6">
        <v>7020001084406</v>
      </c>
      <c r="G2230" s="8"/>
      <c r="H2230" s="6" t="s">
        <v>5747</v>
      </c>
      <c r="I2230" s="6" t="s">
        <v>1668</v>
      </c>
      <c r="J2230" s="8"/>
    </row>
    <row r="2231" spans="1:10" ht="12.75" x14ac:dyDescent="0.15">
      <c r="A2231" s="1">
        <v>2283</v>
      </c>
      <c r="B2231" s="6" t="s">
        <v>1170</v>
      </c>
      <c r="C2231" s="6" t="s">
        <v>5153</v>
      </c>
      <c r="D2231" s="7" t="s">
        <v>5238</v>
      </c>
      <c r="E2231" s="6" t="s">
        <v>5748</v>
      </c>
      <c r="F2231" s="6">
        <v>3020001097915</v>
      </c>
      <c r="G2231" s="8"/>
      <c r="H2231" s="6" t="s">
        <v>5749</v>
      </c>
      <c r="I2231" s="6" t="s">
        <v>3015</v>
      </c>
      <c r="J2231" s="8"/>
    </row>
    <row r="2232" spans="1:10" ht="12.75" x14ac:dyDescent="0.15">
      <c r="A2232" s="1">
        <v>2284</v>
      </c>
      <c r="B2232" s="6" t="s">
        <v>1170</v>
      </c>
      <c r="C2232" s="6" t="s">
        <v>5153</v>
      </c>
      <c r="D2232" s="7" t="s">
        <v>5215</v>
      </c>
      <c r="E2232" s="6" t="s">
        <v>5750</v>
      </c>
      <c r="F2232" s="6">
        <v>1021001026080</v>
      </c>
      <c r="G2232" s="8"/>
      <c r="H2232" s="6" t="s">
        <v>5751</v>
      </c>
      <c r="I2232" s="6" t="s">
        <v>3352</v>
      </c>
      <c r="J2232" s="8"/>
    </row>
    <row r="2233" spans="1:10" ht="12.75" x14ac:dyDescent="0.15">
      <c r="A2233" s="1">
        <v>2285</v>
      </c>
      <c r="B2233" s="6" t="s">
        <v>1170</v>
      </c>
      <c r="C2233" s="6" t="s">
        <v>5153</v>
      </c>
      <c r="D2233" s="7" t="s">
        <v>5168</v>
      </c>
      <c r="E2233" s="6" t="s">
        <v>5752</v>
      </c>
      <c r="F2233" s="8"/>
      <c r="G2233" s="8"/>
      <c r="H2233" s="6" t="s">
        <v>5753</v>
      </c>
      <c r="I2233" s="6" t="s">
        <v>5754</v>
      </c>
      <c r="J2233" s="8"/>
    </row>
    <row r="2234" spans="1:10" ht="12.75" x14ac:dyDescent="0.15">
      <c r="A2234" s="1">
        <v>2286</v>
      </c>
      <c r="B2234" s="6" t="s">
        <v>1170</v>
      </c>
      <c r="C2234" s="6" t="s">
        <v>5153</v>
      </c>
      <c r="D2234" s="7" t="s">
        <v>5178</v>
      </c>
      <c r="E2234" s="6" t="s">
        <v>5755</v>
      </c>
      <c r="F2234" s="6">
        <v>1020002075277</v>
      </c>
      <c r="G2234" s="8"/>
      <c r="H2234" s="6" t="s">
        <v>5756</v>
      </c>
      <c r="I2234" s="6" t="s">
        <v>5069</v>
      </c>
      <c r="J2234" s="8"/>
    </row>
    <row r="2235" spans="1:10" ht="12.75" x14ac:dyDescent="0.15">
      <c r="A2235" s="1">
        <v>2287</v>
      </c>
      <c r="B2235" s="6" t="s">
        <v>1170</v>
      </c>
      <c r="C2235" s="6" t="s">
        <v>5153</v>
      </c>
      <c r="D2235" s="7" t="s">
        <v>5331</v>
      </c>
      <c r="E2235" s="6" t="s">
        <v>5757</v>
      </c>
      <c r="F2235" s="6">
        <v>1020001063935</v>
      </c>
      <c r="G2235" s="8"/>
      <c r="H2235" s="6" t="s">
        <v>5758</v>
      </c>
      <c r="I2235" s="6" t="s">
        <v>5300</v>
      </c>
      <c r="J2235" s="8"/>
    </row>
    <row r="2236" spans="1:10" ht="12.75" x14ac:dyDescent="0.15">
      <c r="A2236" s="1">
        <v>2288</v>
      </c>
      <c r="B2236" s="6" t="s">
        <v>1170</v>
      </c>
      <c r="C2236" s="6" t="s">
        <v>5153</v>
      </c>
      <c r="D2236" s="7" t="s">
        <v>5331</v>
      </c>
      <c r="E2236" s="6" t="s">
        <v>5759</v>
      </c>
      <c r="F2236" s="6">
        <v>3020001063751</v>
      </c>
      <c r="G2236" s="8"/>
      <c r="H2236" s="6" t="s">
        <v>5760</v>
      </c>
      <c r="I2236" s="6" t="s">
        <v>5710</v>
      </c>
      <c r="J2236" s="8"/>
    </row>
    <row r="2237" spans="1:10" ht="12.75" x14ac:dyDescent="0.15">
      <c r="A2237" s="1">
        <v>2289</v>
      </c>
      <c r="B2237" s="6" t="s">
        <v>1170</v>
      </c>
      <c r="C2237" s="6" t="s">
        <v>5153</v>
      </c>
      <c r="D2237" s="7" t="s">
        <v>5235</v>
      </c>
      <c r="E2237" s="6" t="s">
        <v>5761</v>
      </c>
      <c r="F2237" s="6">
        <v>1020001036742</v>
      </c>
      <c r="G2237" s="8"/>
      <c r="H2237" s="6" t="s">
        <v>5762</v>
      </c>
      <c r="I2237" s="6" t="s">
        <v>5658</v>
      </c>
      <c r="J2237" s="8"/>
    </row>
    <row r="2238" spans="1:10" ht="12.75" x14ac:dyDescent="0.15">
      <c r="A2238" s="1">
        <v>2290</v>
      </c>
      <c r="B2238" s="6" t="s">
        <v>1170</v>
      </c>
      <c r="C2238" s="6" t="s">
        <v>5153</v>
      </c>
      <c r="D2238" s="7" t="s">
        <v>5206</v>
      </c>
      <c r="E2238" s="6" t="s">
        <v>5763</v>
      </c>
      <c r="F2238" s="6">
        <v>3020001000143</v>
      </c>
      <c r="G2238" s="8"/>
      <c r="H2238" s="6" t="s">
        <v>5764</v>
      </c>
      <c r="I2238" s="6" t="s">
        <v>5300</v>
      </c>
      <c r="J2238" s="8"/>
    </row>
    <row r="2239" spans="1:10" ht="12.75" x14ac:dyDescent="0.15">
      <c r="A2239" s="1">
        <v>2291</v>
      </c>
      <c r="B2239" s="6" t="s">
        <v>1170</v>
      </c>
      <c r="C2239" s="6" t="s">
        <v>5153</v>
      </c>
      <c r="D2239" s="7" t="s">
        <v>5575</v>
      </c>
      <c r="E2239" s="6" t="s">
        <v>5765</v>
      </c>
      <c r="F2239" s="6">
        <v>8020001071130</v>
      </c>
      <c r="G2239" s="8"/>
      <c r="H2239" s="6" t="s">
        <v>5766</v>
      </c>
      <c r="I2239" s="6" t="s">
        <v>5300</v>
      </c>
      <c r="J2239" s="8"/>
    </row>
    <row r="2240" spans="1:10" ht="12.75" x14ac:dyDescent="0.15">
      <c r="A2240" s="1">
        <v>2292</v>
      </c>
      <c r="B2240" s="6" t="s">
        <v>1170</v>
      </c>
      <c r="C2240" s="6" t="s">
        <v>5153</v>
      </c>
      <c r="D2240" s="7" t="s">
        <v>5270</v>
      </c>
      <c r="E2240" s="6" t="s">
        <v>5767</v>
      </c>
      <c r="F2240" s="6">
        <v>4020001060624</v>
      </c>
      <c r="G2240" s="8"/>
      <c r="H2240" s="6" t="s">
        <v>5768</v>
      </c>
      <c r="I2240" s="6" t="s">
        <v>5769</v>
      </c>
      <c r="J2240" s="8"/>
    </row>
    <row r="2241" spans="1:10" ht="12.75" x14ac:dyDescent="0.15">
      <c r="A2241" s="1">
        <v>2293</v>
      </c>
      <c r="B2241" s="6" t="s">
        <v>1170</v>
      </c>
      <c r="C2241" s="6" t="s">
        <v>5153</v>
      </c>
      <c r="D2241" s="7" t="s">
        <v>5403</v>
      </c>
      <c r="E2241" s="6" t="s">
        <v>5735</v>
      </c>
      <c r="F2241" s="6">
        <v>7021005010042</v>
      </c>
      <c r="G2241" s="8"/>
      <c r="H2241" s="6" t="s">
        <v>5770</v>
      </c>
      <c r="I2241" s="6" t="s">
        <v>5771</v>
      </c>
      <c r="J2241" s="8"/>
    </row>
    <row r="2242" spans="1:10" ht="12.75" x14ac:dyDescent="0.15">
      <c r="A2242" s="1">
        <v>2294</v>
      </c>
      <c r="B2242" s="6" t="s">
        <v>1170</v>
      </c>
      <c r="C2242" s="6" t="s">
        <v>5153</v>
      </c>
      <c r="D2242" s="7" t="s">
        <v>5175</v>
      </c>
      <c r="E2242" s="6" t="s">
        <v>5772</v>
      </c>
      <c r="F2242" s="6">
        <v>9020003018005</v>
      </c>
      <c r="G2242" s="8"/>
      <c r="H2242" s="6" t="s">
        <v>5773</v>
      </c>
      <c r="I2242" s="6" t="s">
        <v>5349</v>
      </c>
      <c r="J2242" s="8"/>
    </row>
    <row r="2243" spans="1:10" ht="12.75" x14ac:dyDescent="0.15">
      <c r="A2243" s="1">
        <v>2295</v>
      </c>
      <c r="B2243" s="6" t="s">
        <v>1170</v>
      </c>
      <c r="C2243" s="6" t="s">
        <v>5153</v>
      </c>
      <c r="D2243" s="7" t="s">
        <v>5161</v>
      </c>
      <c r="E2243" s="6" t="s">
        <v>5774</v>
      </c>
      <c r="F2243" s="6">
        <v>2020002055162</v>
      </c>
      <c r="G2243" s="8"/>
      <c r="H2243" s="6" t="s">
        <v>5775</v>
      </c>
      <c r="I2243" s="6" t="s">
        <v>298</v>
      </c>
      <c r="J2243" s="8"/>
    </row>
    <row r="2244" spans="1:10" ht="12.75" x14ac:dyDescent="0.15">
      <c r="A2244" s="1">
        <v>2296</v>
      </c>
      <c r="B2244" s="6" t="s">
        <v>1170</v>
      </c>
      <c r="C2244" s="6" t="s">
        <v>5153</v>
      </c>
      <c r="D2244" s="7" t="s">
        <v>5270</v>
      </c>
      <c r="E2244" s="6" t="s">
        <v>5776</v>
      </c>
      <c r="F2244" s="6">
        <v>2020001116378</v>
      </c>
      <c r="G2244" s="8"/>
      <c r="H2244" s="6" t="s">
        <v>5777</v>
      </c>
      <c r="I2244" s="6" t="s">
        <v>5201</v>
      </c>
      <c r="J2244" s="8"/>
    </row>
    <row r="2245" spans="1:10" ht="12.75" x14ac:dyDescent="0.15">
      <c r="A2245" s="1">
        <v>2297</v>
      </c>
      <c r="B2245" s="6" t="s">
        <v>1170</v>
      </c>
      <c r="C2245" s="6" t="s">
        <v>5153</v>
      </c>
      <c r="D2245" s="7" t="s">
        <v>5184</v>
      </c>
      <c r="E2245" s="6" t="s">
        <v>5778</v>
      </c>
      <c r="F2245" s="6">
        <v>1020001035554</v>
      </c>
      <c r="G2245" s="8"/>
      <c r="H2245" s="6" t="s">
        <v>5779</v>
      </c>
      <c r="I2245" s="6" t="s">
        <v>5780</v>
      </c>
      <c r="J2245" s="8"/>
    </row>
    <row r="2246" spans="1:10" ht="12.75" x14ac:dyDescent="0.15">
      <c r="A2246" s="1">
        <v>2298</v>
      </c>
      <c r="B2246" s="6" t="s">
        <v>1170</v>
      </c>
      <c r="C2246" s="6" t="s">
        <v>5153</v>
      </c>
      <c r="D2246" s="7" t="s">
        <v>5212</v>
      </c>
      <c r="E2246" s="6" t="s">
        <v>5781</v>
      </c>
      <c r="F2246" s="8"/>
      <c r="G2246" s="8"/>
      <c r="H2246" s="6" t="s">
        <v>5782</v>
      </c>
      <c r="I2246" s="6" t="s">
        <v>1559</v>
      </c>
      <c r="J2246" s="8"/>
    </row>
    <row r="2247" spans="1:10" ht="12.75" x14ac:dyDescent="0.15">
      <c r="A2247" s="1">
        <v>2299</v>
      </c>
      <c r="B2247" s="6" t="s">
        <v>1170</v>
      </c>
      <c r="C2247" s="6" t="s">
        <v>5153</v>
      </c>
      <c r="D2247" s="7" t="s">
        <v>5206</v>
      </c>
      <c r="E2247" s="6" t="s">
        <v>5783</v>
      </c>
      <c r="F2247" s="6">
        <v>6021001064919</v>
      </c>
      <c r="G2247" s="8"/>
      <c r="H2247" s="6" t="s">
        <v>5784</v>
      </c>
      <c r="I2247" s="6" t="s">
        <v>5300</v>
      </c>
      <c r="J2247" s="8"/>
    </row>
    <row r="2248" spans="1:10" ht="12.75" x14ac:dyDescent="0.15">
      <c r="A2248" s="1">
        <v>2300</v>
      </c>
      <c r="B2248" s="6" t="s">
        <v>1170</v>
      </c>
      <c r="C2248" s="6" t="s">
        <v>5153</v>
      </c>
      <c r="D2248" s="7" t="s">
        <v>5175</v>
      </c>
      <c r="E2248" s="6" t="s">
        <v>5785</v>
      </c>
      <c r="F2248" s="6">
        <v>5020001126060</v>
      </c>
      <c r="G2248" s="8"/>
      <c r="H2248" s="6" t="s">
        <v>5786</v>
      </c>
      <c r="I2248" s="6" t="s">
        <v>3352</v>
      </c>
      <c r="J2248" s="8"/>
    </row>
    <row r="2249" spans="1:10" ht="12.75" x14ac:dyDescent="0.15">
      <c r="A2249" s="1">
        <v>2301</v>
      </c>
      <c r="B2249" s="6" t="s">
        <v>1170</v>
      </c>
      <c r="C2249" s="6" t="s">
        <v>5153</v>
      </c>
      <c r="D2249" s="7" t="s">
        <v>5206</v>
      </c>
      <c r="E2249" s="6" t="s">
        <v>5787</v>
      </c>
      <c r="F2249" s="6">
        <v>8021001064090</v>
      </c>
      <c r="G2249" s="8"/>
      <c r="H2249" s="6" t="s">
        <v>5788</v>
      </c>
      <c r="I2249" s="6" t="s">
        <v>5157</v>
      </c>
      <c r="J2249" s="8"/>
    </row>
    <row r="2250" spans="1:10" ht="12.75" x14ac:dyDescent="0.15">
      <c r="A2250" s="1">
        <v>2302</v>
      </c>
      <c r="B2250" s="6" t="s">
        <v>1170</v>
      </c>
      <c r="C2250" s="6" t="s">
        <v>5153</v>
      </c>
      <c r="D2250" s="7" t="s">
        <v>5206</v>
      </c>
      <c r="E2250" s="6" t="s">
        <v>5789</v>
      </c>
      <c r="F2250" s="6">
        <v>4021001004430</v>
      </c>
      <c r="G2250" s="8"/>
      <c r="H2250" s="6" t="s">
        <v>5790</v>
      </c>
      <c r="I2250" s="6" t="s">
        <v>2061</v>
      </c>
      <c r="J2250" s="8"/>
    </row>
    <row r="2251" spans="1:10" ht="12.75" x14ac:dyDescent="0.15">
      <c r="A2251" s="1">
        <v>2303</v>
      </c>
      <c r="B2251" s="6" t="s">
        <v>1170</v>
      </c>
      <c r="C2251" s="6" t="s">
        <v>5153</v>
      </c>
      <c r="D2251" s="7" t="s">
        <v>5175</v>
      </c>
      <c r="E2251" s="6" t="s">
        <v>5791</v>
      </c>
      <c r="F2251" s="8"/>
      <c r="G2251" s="8"/>
      <c r="H2251" s="6" t="s">
        <v>5792</v>
      </c>
      <c r="I2251" s="6" t="s">
        <v>5349</v>
      </c>
      <c r="J2251" s="8"/>
    </row>
    <row r="2252" spans="1:10" ht="12.75" x14ac:dyDescent="0.15">
      <c r="A2252" s="1">
        <v>2304</v>
      </c>
      <c r="B2252" s="6" t="s">
        <v>1170</v>
      </c>
      <c r="C2252" s="6" t="s">
        <v>5153</v>
      </c>
      <c r="D2252" s="7" t="s">
        <v>5258</v>
      </c>
      <c r="E2252" s="6" t="s">
        <v>5793</v>
      </c>
      <c r="F2252" s="6">
        <v>6021001043212</v>
      </c>
      <c r="G2252" s="8"/>
      <c r="H2252" s="6" t="s">
        <v>5794</v>
      </c>
      <c r="I2252" s="6" t="s">
        <v>5380</v>
      </c>
      <c r="J2252" s="8"/>
    </row>
    <row r="2253" spans="1:10" ht="12.75" x14ac:dyDescent="0.15">
      <c r="A2253" s="1">
        <v>2305</v>
      </c>
      <c r="B2253" s="6" t="s">
        <v>1170</v>
      </c>
      <c r="C2253" s="6" t="s">
        <v>5153</v>
      </c>
      <c r="D2253" s="7" t="s">
        <v>5202</v>
      </c>
      <c r="E2253" s="6" t="s">
        <v>5795</v>
      </c>
      <c r="F2253" s="6">
        <v>3021001023935</v>
      </c>
      <c r="G2253" s="8"/>
      <c r="H2253" s="6" t="s">
        <v>5796</v>
      </c>
      <c r="I2253" s="6" t="s">
        <v>5205</v>
      </c>
      <c r="J2253" s="8"/>
    </row>
    <row r="2254" spans="1:10" ht="12.75" x14ac:dyDescent="0.15">
      <c r="A2254" s="1">
        <v>2306</v>
      </c>
      <c r="B2254" s="6" t="s">
        <v>1170</v>
      </c>
      <c r="C2254" s="6" t="s">
        <v>5153</v>
      </c>
      <c r="D2254" s="7" t="s">
        <v>5248</v>
      </c>
      <c r="E2254" s="6" t="s">
        <v>5797</v>
      </c>
      <c r="F2254" s="6">
        <v>6020001007391</v>
      </c>
      <c r="G2254" s="8"/>
      <c r="H2254" s="6" t="s">
        <v>5798</v>
      </c>
      <c r="I2254" s="6" t="s">
        <v>5799</v>
      </c>
      <c r="J2254" s="8"/>
    </row>
    <row r="2255" spans="1:10" ht="12.75" x14ac:dyDescent="0.15">
      <c r="A2255" s="1">
        <v>2307</v>
      </c>
      <c r="B2255" s="6" t="s">
        <v>1170</v>
      </c>
      <c r="C2255" s="6" t="s">
        <v>5153</v>
      </c>
      <c r="D2255" s="7" t="s">
        <v>5243</v>
      </c>
      <c r="E2255" s="6" t="s">
        <v>5800</v>
      </c>
      <c r="F2255" s="6">
        <v>5020001029800</v>
      </c>
      <c r="G2255" s="8"/>
      <c r="H2255" s="6" t="s">
        <v>5801</v>
      </c>
      <c r="I2255" s="6" t="s">
        <v>5802</v>
      </c>
      <c r="J2255" s="8"/>
    </row>
    <row r="2256" spans="1:10" ht="12.75" x14ac:dyDescent="0.15">
      <c r="A2256" s="1">
        <v>2308</v>
      </c>
      <c r="B2256" s="6" t="s">
        <v>1170</v>
      </c>
      <c r="C2256" s="6" t="s">
        <v>5803</v>
      </c>
      <c r="D2256" s="7" t="s">
        <v>5804</v>
      </c>
      <c r="E2256" s="6" t="s">
        <v>5805</v>
      </c>
      <c r="F2256" s="6">
        <v>8110001018766</v>
      </c>
      <c r="G2256" s="8"/>
      <c r="H2256" s="6" t="s">
        <v>5806</v>
      </c>
      <c r="I2256" s="6" t="s">
        <v>1149</v>
      </c>
      <c r="J2256" s="8"/>
    </row>
    <row r="2257" spans="1:10" ht="12.75" x14ac:dyDescent="0.15">
      <c r="A2257" s="1">
        <v>2309</v>
      </c>
      <c r="B2257" s="6" t="s">
        <v>1170</v>
      </c>
      <c r="C2257" s="6" t="s">
        <v>5803</v>
      </c>
      <c r="D2257" s="7" t="s">
        <v>5804</v>
      </c>
      <c r="E2257" s="6" t="s">
        <v>5807</v>
      </c>
      <c r="F2257" s="6">
        <v>3110002011989</v>
      </c>
      <c r="G2257" s="8"/>
      <c r="H2257" s="6" t="s">
        <v>5808</v>
      </c>
      <c r="I2257" s="6" t="s">
        <v>1806</v>
      </c>
      <c r="J2257" s="8"/>
    </row>
    <row r="2258" spans="1:10" ht="12.75" x14ac:dyDescent="0.15">
      <c r="A2258" s="1">
        <v>2310</v>
      </c>
      <c r="B2258" s="6" t="s">
        <v>1170</v>
      </c>
      <c r="C2258" s="6" t="s">
        <v>5803</v>
      </c>
      <c r="D2258" s="7" t="s">
        <v>5809</v>
      </c>
      <c r="E2258" s="6" t="s">
        <v>5810</v>
      </c>
      <c r="F2258" s="6">
        <v>2110001033044</v>
      </c>
      <c r="G2258" s="8"/>
      <c r="H2258" s="6" t="s">
        <v>5811</v>
      </c>
      <c r="I2258" s="6" t="s">
        <v>5190</v>
      </c>
      <c r="J2258" s="8"/>
    </row>
    <row r="2259" spans="1:10" ht="12.75" x14ac:dyDescent="0.15">
      <c r="A2259" s="1">
        <v>2311</v>
      </c>
      <c r="B2259" s="6" t="s">
        <v>1170</v>
      </c>
      <c r="C2259" s="6" t="s">
        <v>5803</v>
      </c>
      <c r="D2259" s="7" t="s">
        <v>5812</v>
      </c>
      <c r="E2259" s="6" t="s">
        <v>5813</v>
      </c>
      <c r="F2259" s="6">
        <v>4110001029627</v>
      </c>
      <c r="G2259" s="8"/>
      <c r="H2259" s="6" t="s">
        <v>5814</v>
      </c>
      <c r="I2259" s="6" t="s">
        <v>5815</v>
      </c>
      <c r="J2259" s="8"/>
    </row>
    <row r="2260" spans="1:10" ht="12.75" x14ac:dyDescent="0.15">
      <c r="A2260" s="1">
        <v>2312</v>
      </c>
      <c r="B2260" s="6" t="s">
        <v>1170</v>
      </c>
      <c r="C2260" s="6" t="s">
        <v>5803</v>
      </c>
      <c r="D2260" s="7" t="s">
        <v>5816</v>
      </c>
      <c r="E2260" s="6" t="s">
        <v>5817</v>
      </c>
      <c r="F2260" s="6">
        <v>9110001020416</v>
      </c>
      <c r="G2260" s="8"/>
      <c r="H2260" s="6" t="s">
        <v>5818</v>
      </c>
      <c r="I2260" s="6" t="s">
        <v>5819</v>
      </c>
      <c r="J2260" s="8"/>
    </row>
    <row r="2261" spans="1:10" ht="12.75" x14ac:dyDescent="0.15">
      <c r="A2261" s="1">
        <v>2313</v>
      </c>
      <c r="B2261" s="6" t="s">
        <v>1170</v>
      </c>
      <c r="C2261" s="6" t="s">
        <v>5803</v>
      </c>
      <c r="D2261" s="7" t="s">
        <v>5820</v>
      </c>
      <c r="E2261" s="6" t="s">
        <v>5821</v>
      </c>
      <c r="F2261" s="6">
        <v>4110001025485</v>
      </c>
      <c r="G2261" s="8"/>
      <c r="H2261" s="6" t="s">
        <v>5822</v>
      </c>
      <c r="I2261" s="6" t="s">
        <v>5823</v>
      </c>
      <c r="J2261" s="8"/>
    </row>
    <row r="2262" spans="1:10" ht="12.75" x14ac:dyDescent="0.15">
      <c r="A2262" s="1">
        <v>2314</v>
      </c>
      <c r="B2262" s="6" t="s">
        <v>1170</v>
      </c>
      <c r="C2262" s="6" t="s">
        <v>5803</v>
      </c>
      <c r="D2262" s="7" t="s">
        <v>5824</v>
      </c>
      <c r="E2262" s="6" t="s">
        <v>5825</v>
      </c>
      <c r="F2262" s="6">
        <v>1110001026321</v>
      </c>
      <c r="G2262" s="8"/>
      <c r="H2262" s="6" t="s">
        <v>5826</v>
      </c>
      <c r="I2262" s="6" t="s">
        <v>1778</v>
      </c>
      <c r="J2262" s="8"/>
    </row>
    <row r="2263" spans="1:10" ht="12.75" x14ac:dyDescent="0.15">
      <c r="A2263" s="1">
        <v>2315</v>
      </c>
      <c r="B2263" s="6" t="s">
        <v>1170</v>
      </c>
      <c r="C2263" s="6" t="s">
        <v>5803</v>
      </c>
      <c r="D2263" s="7" t="s">
        <v>5827</v>
      </c>
      <c r="E2263" s="6" t="s">
        <v>5828</v>
      </c>
      <c r="F2263" s="6">
        <v>3110001010356</v>
      </c>
      <c r="G2263" s="8"/>
      <c r="H2263" s="6" t="s">
        <v>5829</v>
      </c>
      <c r="I2263" s="6" t="s">
        <v>1149</v>
      </c>
      <c r="J2263" s="8"/>
    </row>
    <row r="2264" spans="1:10" ht="12.75" x14ac:dyDescent="0.15">
      <c r="A2264" s="1">
        <v>2316</v>
      </c>
      <c r="B2264" s="6" t="s">
        <v>1170</v>
      </c>
      <c r="C2264" s="6" t="s">
        <v>5803</v>
      </c>
      <c r="D2264" s="7" t="s">
        <v>5830</v>
      </c>
      <c r="E2264" s="6" t="s">
        <v>5831</v>
      </c>
      <c r="F2264" s="6">
        <v>7110001004800</v>
      </c>
      <c r="G2264" s="8"/>
      <c r="H2264" s="6" t="s">
        <v>5832</v>
      </c>
      <c r="I2264" s="6" t="s">
        <v>5292</v>
      </c>
      <c r="J2264" s="8"/>
    </row>
    <row r="2265" spans="1:10" ht="12.75" x14ac:dyDescent="0.15">
      <c r="A2265" s="1">
        <v>2317</v>
      </c>
      <c r="B2265" s="6" t="s">
        <v>1170</v>
      </c>
      <c r="C2265" s="6" t="s">
        <v>5803</v>
      </c>
      <c r="D2265" s="7" t="s">
        <v>5833</v>
      </c>
      <c r="E2265" s="6" t="s">
        <v>5834</v>
      </c>
      <c r="F2265" s="6">
        <v>9110001012470</v>
      </c>
      <c r="G2265" s="8"/>
      <c r="H2265" s="6" t="s">
        <v>5835</v>
      </c>
      <c r="I2265" s="6" t="s">
        <v>5836</v>
      </c>
      <c r="J2265" s="8"/>
    </row>
    <row r="2266" spans="1:10" ht="12.75" x14ac:dyDescent="0.15">
      <c r="A2266" s="1">
        <v>2318</v>
      </c>
      <c r="B2266" s="6" t="s">
        <v>1170</v>
      </c>
      <c r="C2266" s="6" t="s">
        <v>5803</v>
      </c>
      <c r="D2266" s="7" t="s">
        <v>5837</v>
      </c>
      <c r="E2266" s="6" t="s">
        <v>5838</v>
      </c>
      <c r="F2266" s="6">
        <v>5110002026102</v>
      </c>
      <c r="G2266" s="8"/>
      <c r="H2266" s="6" t="s">
        <v>5839</v>
      </c>
      <c r="I2266" s="6" t="s">
        <v>1149</v>
      </c>
      <c r="J2266" s="8"/>
    </row>
    <row r="2267" spans="1:10" ht="12.75" x14ac:dyDescent="0.15">
      <c r="A2267" s="1">
        <v>2319</v>
      </c>
      <c r="B2267" s="6" t="s">
        <v>1170</v>
      </c>
      <c r="C2267" s="6" t="s">
        <v>5803</v>
      </c>
      <c r="D2267" s="7" t="s">
        <v>5804</v>
      </c>
      <c r="E2267" s="6" t="s">
        <v>5840</v>
      </c>
      <c r="F2267" s="6">
        <v>9110001034044</v>
      </c>
      <c r="G2267" s="8"/>
      <c r="H2267" s="6" t="s">
        <v>5841</v>
      </c>
      <c r="I2267" s="6" t="s">
        <v>1149</v>
      </c>
      <c r="J2267" s="8"/>
    </row>
    <row r="2268" spans="1:10" ht="12.75" x14ac:dyDescent="0.15">
      <c r="A2268" s="1">
        <v>2320</v>
      </c>
      <c r="B2268" s="6" t="s">
        <v>1170</v>
      </c>
      <c r="C2268" s="6" t="s">
        <v>5803</v>
      </c>
      <c r="D2268" s="7" t="s">
        <v>5820</v>
      </c>
      <c r="E2268" s="6" t="s">
        <v>5842</v>
      </c>
      <c r="F2268" s="6">
        <v>5110002032067</v>
      </c>
      <c r="G2268" s="8"/>
      <c r="H2268" s="6" t="s">
        <v>5843</v>
      </c>
      <c r="I2268" s="6" t="s">
        <v>128</v>
      </c>
      <c r="J2268" s="8"/>
    </row>
    <row r="2269" spans="1:10" ht="12.75" x14ac:dyDescent="0.15">
      <c r="A2269" s="1">
        <v>2321</v>
      </c>
      <c r="B2269" s="6" t="s">
        <v>1170</v>
      </c>
      <c r="C2269" s="6" t="s">
        <v>5803</v>
      </c>
      <c r="D2269" s="7" t="s">
        <v>5844</v>
      </c>
      <c r="E2269" s="6" t="s">
        <v>5845</v>
      </c>
      <c r="F2269" s="8"/>
      <c r="G2269" s="8"/>
      <c r="H2269" s="6" t="s">
        <v>5846</v>
      </c>
      <c r="I2269" s="6" t="s">
        <v>5847</v>
      </c>
      <c r="J2269" s="8"/>
    </row>
    <row r="2270" spans="1:10" ht="12.75" x14ac:dyDescent="0.15">
      <c r="A2270" s="1">
        <v>2322</v>
      </c>
      <c r="B2270" s="6" t="s">
        <v>1170</v>
      </c>
      <c r="C2270" s="6" t="s">
        <v>5803</v>
      </c>
      <c r="D2270" s="7" t="s">
        <v>5820</v>
      </c>
      <c r="E2270" s="6" t="s">
        <v>5848</v>
      </c>
      <c r="F2270" s="6">
        <v>7110001026101</v>
      </c>
      <c r="G2270" s="8"/>
      <c r="H2270" s="6" t="s">
        <v>5849</v>
      </c>
      <c r="I2270" s="6" t="s">
        <v>676</v>
      </c>
      <c r="J2270" s="8"/>
    </row>
    <row r="2271" spans="1:10" ht="12.75" x14ac:dyDescent="0.15">
      <c r="A2271" s="1">
        <v>2323</v>
      </c>
      <c r="B2271" s="6" t="s">
        <v>1170</v>
      </c>
      <c r="C2271" s="6" t="s">
        <v>5803</v>
      </c>
      <c r="D2271" s="7" t="s">
        <v>5844</v>
      </c>
      <c r="E2271" s="6" t="s">
        <v>5850</v>
      </c>
      <c r="F2271" s="6">
        <v>1110001037021</v>
      </c>
      <c r="G2271" s="8"/>
      <c r="H2271" s="6" t="s">
        <v>5851</v>
      </c>
      <c r="I2271" s="6" t="s">
        <v>1149</v>
      </c>
      <c r="J2271" s="8"/>
    </row>
    <row r="2272" spans="1:10" ht="12.75" x14ac:dyDescent="0.15">
      <c r="A2272" s="1">
        <v>2324</v>
      </c>
      <c r="B2272" s="6" t="s">
        <v>1170</v>
      </c>
      <c r="C2272" s="6" t="s">
        <v>5803</v>
      </c>
      <c r="D2272" s="7" t="s">
        <v>5820</v>
      </c>
      <c r="E2272" s="6" t="s">
        <v>5852</v>
      </c>
      <c r="F2272" s="6">
        <v>6110001025525</v>
      </c>
      <c r="G2272" s="8"/>
      <c r="H2272" s="6" t="s">
        <v>5853</v>
      </c>
      <c r="I2272" s="6" t="s">
        <v>3452</v>
      </c>
      <c r="J2272" s="8"/>
    </row>
    <row r="2273" spans="1:10" ht="12.75" x14ac:dyDescent="0.15">
      <c r="A2273" s="1">
        <v>2325</v>
      </c>
      <c r="B2273" s="6" t="s">
        <v>1170</v>
      </c>
      <c r="C2273" s="6" t="s">
        <v>5803</v>
      </c>
      <c r="D2273" s="7" t="s">
        <v>5854</v>
      </c>
      <c r="E2273" s="6" t="s">
        <v>5855</v>
      </c>
      <c r="F2273" s="6">
        <v>8110001026653</v>
      </c>
      <c r="G2273" s="8"/>
      <c r="H2273" s="6" t="s">
        <v>5856</v>
      </c>
      <c r="I2273" s="6" t="s">
        <v>1778</v>
      </c>
      <c r="J2273" s="8"/>
    </row>
    <row r="2274" spans="1:10" ht="12.75" x14ac:dyDescent="0.15">
      <c r="A2274" s="1">
        <v>2326</v>
      </c>
      <c r="B2274" s="6" t="s">
        <v>1170</v>
      </c>
      <c r="C2274" s="6" t="s">
        <v>5803</v>
      </c>
      <c r="D2274" s="7" t="s">
        <v>5857</v>
      </c>
      <c r="E2274" s="6" t="s">
        <v>5858</v>
      </c>
      <c r="F2274" s="6">
        <v>1110002008335</v>
      </c>
      <c r="G2274" s="8"/>
      <c r="H2274" s="6" t="s">
        <v>5859</v>
      </c>
      <c r="I2274" s="6" t="s">
        <v>1579</v>
      </c>
      <c r="J2274" s="8"/>
    </row>
    <row r="2275" spans="1:10" ht="12.75" x14ac:dyDescent="0.15">
      <c r="A2275" s="1">
        <v>2327</v>
      </c>
      <c r="B2275" s="6" t="s">
        <v>1170</v>
      </c>
      <c r="C2275" s="6" t="s">
        <v>5803</v>
      </c>
      <c r="D2275" s="7" t="s">
        <v>5860</v>
      </c>
      <c r="E2275" s="6" t="s">
        <v>5861</v>
      </c>
      <c r="F2275" s="6">
        <v>1110002022732</v>
      </c>
      <c r="G2275" s="8"/>
      <c r="H2275" s="6" t="s">
        <v>5862</v>
      </c>
      <c r="I2275" s="6" t="s">
        <v>1149</v>
      </c>
      <c r="J2275" s="8"/>
    </row>
    <row r="2276" spans="1:10" ht="12.75" x14ac:dyDescent="0.15">
      <c r="A2276" s="1">
        <v>2328</v>
      </c>
      <c r="B2276" s="6" t="s">
        <v>1170</v>
      </c>
      <c r="C2276" s="6" t="s">
        <v>5803</v>
      </c>
      <c r="D2276" s="7" t="s">
        <v>5863</v>
      </c>
      <c r="E2276" s="6" t="s">
        <v>5864</v>
      </c>
      <c r="F2276" s="6">
        <v>5110001012342</v>
      </c>
      <c r="G2276" s="8"/>
      <c r="H2276" s="6" t="s">
        <v>5865</v>
      </c>
      <c r="I2276" s="6" t="s">
        <v>5866</v>
      </c>
      <c r="J2276" s="8"/>
    </row>
    <row r="2277" spans="1:10" ht="12.75" x14ac:dyDescent="0.15">
      <c r="A2277" s="1">
        <v>2329</v>
      </c>
      <c r="B2277" s="6" t="s">
        <v>1170</v>
      </c>
      <c r="C2277" s="6" t="s">
        <v>5803</v>
      </c>
      <c r="D2277" s="7" t="s">
        <v>5860</v>
      </c>
      <c r="E2277" s="6" t="s">
        <v>5867</v>
      </c>
      <c r="F2277" s="6">
        <v>2110002023944</v>
      </c>
      <c r="G2277" s="8"/>
      <c r="H2277" s="6" t="s">
        <v>5868</v>
      </c>
      <c r="I2277" s="6" t="s">
        <v>5869</v>
      </c>
      <c r="J2277" s="8"/>
    </row>
    <row r="2278" spans="1:10" ht="12.75" x14ac:dyDescent="0.15">
      <c r="A2278" s="1">
        <v>2330</v>
      </c>
      <c r="B2278" s="6" t="s">
        <v>1170</v>
      </c>
      <c r="C2278" s="6" t="s">
        <v>5803</v>
      </c>
      <c r="D2278" s="7" t="s">
        <v>5833</v>
      </c>
      <c r="E2278" s="6" t="s">
        <v>5870</v>
      </c>
      <c r="F2278" s="8"/>
      <c r="G2278" s="8"/>
      <c r="H2278" s="6" t="s">
        <v>5871</v>
      </c>
      <c r="I2278" s="6" t="s">
        <v>5872</v>
      </c>
      <c r="J2278" s="8"/>
    </row>
    <row r="2279" spans="1:10" ht="12.75" x14ac:dyDescent="0.15">
      <c r="A2279" s="1">
        <v>2331</v>
      </c>
      <c r="B2279" s="6" t="s">
        <v>1170</v>
      </c>
      <c r="C2279" s="6" t="s">
        <v>5803</v>
      </c>
      <c r="D2279" s="7" t="s">
        <v>5833</v>
      </c>
      <c r="E2279" s="6" t="s">
        <v>5873</v>
      </c>
      <c r="F2279" s="6">
        <v>2110001013707</v>
      </c>
      <c r="G2279" s="8"/>
      <c r="H2279" s="6" t="s">
        <v>5874</v>
      </c>
      <c r="I2279" s="6" t="s">
        <v>1149</v>
      </c>
      <c r="J2279" s="8"/>
    </row>
    <row r="2280" spans="1:10" ht="12.75" x14ac:dyDescent="0.15">
      <c r="A2280" s="1">
        <v>2332</v>
      </c>
      <c r="B2280" s="6" t="s">
        <v>1170</v>
      </c>
      <c r="C2280" s="6" t="s">
        <v>5803</v>
      </c>
      <c r="D2280" s="7" t="s">
        <v>5875</v>
      </c>
      <c r="E2280" s="6" t="s">
        <v>5876</v>
      </c>
      <c r="F2280" s="6">
        <v>6110001033239</v>
      </c>
      <c r="G2280" s="8"/>
      <c r="H2280" s="6" t="s">
        <v>5877</v>
      </c>
      <c r="I2280" s="6" t="s">
        <v>1149</v>
      </c>
      <c r="J2280" s="8"/>
    </row>
    <row r="2281" spans="1:10" ht="12.75" x14ac:dyDescent="0.15">
      <c r="A2281" s="1">
        <v>2333</v>
      </c>
      <c r="B2281" s="6" t="s">
        <v>1170</v>
      </c>
      <c r="C2281" s="6" t="s">
        <v>5803</v>
      </c>
      <c r="D2281" s="7" t="s">
        <v>5844</v>
      </c>
      <c r="E2281" s="6" t="s">
        <v>5878</v>
      </c>
      <c r="F2281" s="6">
        <v>2110002020074</v>
      </c>
      <c r="G2281" s="8"/>
      <c r="H2281" s="6" t="s">
        <v>5879</v>
      </c>
      <c r="I2281" s="6" t="s">
        <v>1778</v>
      </c>
      <c r="J2281" s="8"/>
    </row>
    <row r="2282" spans="1:10" ht="12.75" x14ac:dyDescent="0.15">
      <c r="A2282" s="1">
        <v>2334</v>
      </c>
      <c r="B2282" s="6" t="s">
        <v>1170</v>
      </c>
      <c r="C2282" s="6" t="s">
        <v>5803</v>
      </c>
      <c r="D2282" s="7" t="s">
        <v>5880</v>
      </c>
      <c r="E2282" s="6" t="s">
        <v>5881</v>
      </c>
      <c r="F2282" s="8"/>
      <c r="G2282" s="8"/>
      <c r="H2282" s="6" t="s">
        <v>5882</v>
      </c>
      <c r="I2282" s="6" t="s">
        <v>1149</v>
      </c>
      <c r="J2282" s="8"/>
    </row>
    <row r="2283" spans="1:10" ht="12.75" x14ac:dyDescent="0.15">
      <c r="A2283" s="1">
        <v>2335</v>
      </c>
      <c r="B2283" s="6" t="s">
        <v>1170</v>
      </c>
      <c r="C2283" s="6" t="s">
        <v>5803</v>
      </c>
      <c r="D2283" s="7" t="s">
        <v>5827</v>
      </c>
      <c r="E2283" s="6" t="s">
        <v>5883</v>
      </c>
      <c r="F2283" s="6">
        <v>7110001022249</v>
      </c>
      <c r="G2283" s="8"/>
      <c r="H2283" s="6" t="s">
        <v>5884</v>
      </c>
      <c r="I2283" s="6" t="s">
        <v>1778</v>
      </c>
      <c r="J2283" s="8"/>
    </row>
    <row r="2284" spans="1:10" ht="12.75" x14ac:dyDescent="0.15">
      <c r="A2284" s="1">
        <v>2336</v>
      </c>
      <c r="B2284" s="6" t="s">
        <v>1170</v>
      </c>
      <c r="C2284" s="6" t="s">
        <v>5803</v>
      </c>
      <c r="D2284" s="7" t="s">
        <v>5885</v>
      </c>
      <c r="E2284" s="6" t="s">
        <v>5886</v>
      </c>
      <c r="F2284" s="6">
        <v>4110002013877</v>
      </c>
      <c r="G2284" s="8"/>
      <c r="H2284" s="6" t="s">
        <v>5887</v>
      </c>
      <c r="I2284" s="6" t="s">
        <v>1778</v>
      </c>
      <c r="J2284" s="8"/>
    </row>
    <row r="2285" spans="1:10" ht="12.75" x14ac:dyDescent="0.15">
      <c r="A2285" s="1">
        <v>2337</v>
      </c>
      <c r="B2285" s="6" t="s">
        <v>1170</v>
      </c>
      <c r="C2285" s="6" t="s">
        <v>5803</v>
      </c>
      <c r="D2285" s="7" t="s">
        <v>5833</v>
      </c>
      <c r="E2285" s="6" t="s">
        <v>5888</v>
      </c>
      <c r="F2285" s="6">
        <v>2110001012782</v>
      </c>
      <c r="G2285" s="8"/>
      <c r="H2285" s="6" t="s">
        <v>5889</v>
      </c>
      <c r="I2285" s="6" t="s">
        <v>2083</v>
      </c>
      <c r="J2285" s="8"/>
    </row>
    <row r="2286" spans="1:10" ht="12.75" x14ac:dyDescent="0.15">
      <c r="A2286" s="1">
        <v>2338</v>
      </c>
      <c r="B2286" s="6" t="s">
        <v>1170</v>
      </c>
      <c r="C2286" s="6" t="s">
        <v>5803</v>
      </c>
      <c r="D2286" s="7" t="s">
        <v>5890</v>
      </c>
      <c r="E2286" s="6" t="s">
        <v>5891</v>
      </c>
      <c r="F2286" s="6">
        <v>2110001017336</v>
      </c>
      <c r="G2286" s="8"/>
      <c r="H2286" s="6" t="s">
        <v>5892</v>
      </c>
      <c r="I2286" s="6" t="s">
        <v>497</v>
      </c>
      <c r="J2286" s="8"/>
    </row>
    <row r="2287" spans="1:10" ht="12.75" x14ac:dyDescent="0.15">
      <c r="A2287" s="1">
        <v>2339</v>
      </c>
      <c r="B2287" s="6" t="s">
        <v>1170</v>
      </c>
      <c r="C2287" s="6" t="s">
        <v>5803</v>
      </c>
      <c r="D2287" s="7" t="s">
        <v>5804</v>
      </c>
      <c r="E2287" s="6" t="s">
        <v>5893</v>
      </c>
      <c r="F2287" s="6">
        <v>1110001037153</v>
      </c>
      <c r="G2287" s="8"/>
      <c r="H2287" s="6" t="s">
        <v>5894</v>
      </c>
      <c r="I2287" s="6" t="s">
        <v>1149</v>
      </c>
      <c r="J2287" s="8"/>
    </row>
    <row r="2288" spans="1:10" ht="12.75" x14ac:dyDescent="0.15">
      <c r="A2288" s="1">
        <v>2340</v>
      </c>
      <c r="B2288" s="6" t="s">
        <v>1170</v>
      </c>
      <c r="C2288" s="6" t="s">
        <v>5803</v>
      </c>
      <c r="D2288" s="7" t="s">
        <v>5804</v>
      </c>
      <c r="E2288" s="6" t="s">
        <v>5895</v>
      </c>
      <c r="F2288" s="6">
        <v>9110001029473</v>
      </c>
      <c r="G2288" s="8"/>
      <c r="H2288" s="6" t="s">
        <v>5896</v>
      </c>
      <c r="I2288" s="6" t="s">
        <v>5897</v>
      </c>
      <c r="J2288" s="8"/>
    </row>
    <row r="2289" spans="1:10" ht="12.75" x14ac:dyDescent="0.15">
      <c r="A2289" s="1">
        <v>2341</v>
      </c>
      <c r="B2289" s="6" t="s">
        <v>1170</v>
      </c>
      <c r="C2289" s="6" t="s">
        <v>5803</v>
      </c>
      <c r="D2289" s="7" t="s">
        <v>5898</v>
      </c>
      <c r="E2289" s="6" t="s">
        <v>5899</v>
      </c>
      <c r="F2289" s="6">
        <v>1110001010762</v>
      </c>
      <c r="G2289" s="8"/>
      <c r="H2289" s="6" t="s">
        <v>5900</v>
      </c>
      <c r="I2289" s="6" t="s">
        <v>5847</v>
      </c>
      <c r="J2289" s="8"/>
    </row>
    <row r="2290" spans="1:10" ht="12.75" x14ac:dyDescent="0.15">
      <c r="A2290" s="1">
        <v>2342</v>
      </c>
      <c r="B2290" s="6" t="s">
        <v>1170</v>
      </c>
      <c r="C2290" s="6" t="s">
        <v>5803</v>
      </c>
      <c r="D2290" s="7" t="s">
        <v>5860</v>
      </c>
      <c r="E2290" s="6" t="s">
        <v>5901</v>
      </c>
      <c r="F2290" s="6">
        <v>2110002023688</v>
      </c>
      <c r="G2290" s="8"/>
      <c r="H2290" s="6" t="s">
        <v>5902</v>
      </c>
      <c r="I2290" s="6" t="s">
        <v>90</v>
      </c>
      <c r="J2290" s="8"/>
    </row>
    <row r="2291" spans="1:10" ht="12.75" x14ac:dyDescent="0.15">
      <c r="A2291" s="1">
        <v>2343</v>
      </c>
      <c r="B2291" s="6" t="s">
        <v>1170</v>
      </c>
      <c r="C2291" s="6" t="s">
        <v>5803</v>
      </c>
      <c r="D2291" s="7" t="s">
        <v>5890</v>
      </c>
      <c r="E2291" s="6" t="s">
        <v>5903</v>
      </c>
      <c r="F2291" s="8"/>
      <c r="G2291" s="8"/>
      <c r="H2291" s="6" t="s">
        <v>5904</v>
      </c>
      <c r="I2291" s="6" t="s">
        <v>5905</v>
      </c>
      <c r="J2291" s="8"/>
    </row>
    <row r="2292" spans="1:10" ht="12.75" x14ac:dyDescent="0.15">
      <c r="A2292" s="1">
        <v>2344</v>
      </c>
      <c r="B2292" s="6" t="s">
        <v>1170</v>
      </c>
      <c r="C2292" s="6" t="s">
        <v>5803</v>
      </c>
      <c r="D2292" s="7" t="s">
        <v>5860</v>
      </c>
      <c r="E2292" s="6" t="s">
        <v>5906</v>
      </c>
      <c r="F2292" s="6">
        <v>6110001020039</v>
      </c>
      <c r="G2292" s="8"/>
      <c r="H2292" s="6" t="s">
        <v>5907</v>
      </c>
      <c r="I2292" s="6" t="s">
        <v>1149</v>
      </c>
      <c r="J2292" s="8"/>
    </row>
    <row r="2293" spans="1:10" ht="12.75" x14ac:dyDescent="0.15">
      <c r="A2293" s="1">
        <v>2345</v>
      </c>
      <c r="B2293" s="6" t="s">
        <v>1170</v>
      </c>
      <c r="C2293" s="6" t="s">
        <v>5803</v>
      </c>
      <c r="D2293" s="7" t="s">
        <v>5827</v>
      </c>
      <c r="E2293" s="6" t="s">
        <v>5908</v>
      </c>
      <c r="F2293" s="6">
        <v>6110002030846</v>
      </c>
      <c r="G2293" s="8"/>
      <c r="H2293" s="6" t="s">
        <v>5909</v>
      </c>
      <c r="I2293" s="6" t="s">
        <v>5910</v>
      </c>
      <c r="J2293" s="8"/>
    </row>
    <row r="2294" spans="1:10" ht="12.75" x14ac:dyDescent="0.15">
      <c r="A2294" s="1">
        <v>2346</v>
      </c>
      <c r="B2294" s="6" t="s">
        <v>1170</v>
      </c>
      <c r="C2294" s="6" t="s">
        <v>5803</v>
      </c>
      <c r="D2294" s="7" t="s">
        <v>5830</v>
      </c>
      <c r="E2294" s="6" t="s">
        <v>5911</v>
      </c>
      <c r="F2294" s="6">
        <v>4110001005388</v>
      </c>
      <c r="G2294" s="8"/>
      <c r="H2294" s="6" t="s">
        <v>5912</v>
      </c>
      <c r="I2294" s="6" t="s">
        <v>210</v>
      </c>
      <c r="J2294" s="8"/>
    </row>
    <row r="2295" spans="1:10" ht="12.75" x14ac:dyDescent="0.15">
      <c r="A2295" s="1">
        <v>2347</v>
      </c>
      <c r="B2295" s="6" t="s">
        <v>1170</v>
      </c>
      <c r="C2295" s="6" t="s">
        <v>5803</v>
      </c>
      <c r="D2295" s="7" t="s">
        <v>5827</v>
      </c>
      <c r="E2295" s="6" t="s">
        <v>5913</v>
      </c>
      <c r="F2295" s="6">
        <v>3110001023192</v>
      </c>
      <c r="G2295" s="8"/>
      <c r="H2295" s="6" t="s">
        <v>5914</v>
      </c>
      <c r="I2295" s="6" t="s">
        <v>4354</v>
      </c>
      <c r="J2295" s="8"/>
    </row>
    <row r="2296" spans="1:10" ht="12.75" x14ac:dyDescent="0.15">
      <c r="A2296" s="1">
        <v>2350</v>
      </c>
      <c r="B2296" s="6" t="s">
        <v>1170</v>
      </c>
      <c r="C2296" s="6" t="s">
        <v>5803</v>
      </c>
      <c r="D2296" s="7" t="s">
        <v>5898</v>
      </c>
      <c r="E2296" s="6" t="s">
        <v>5915</v>
      </c>
      <c r="F2296" s="6">
        <v>6110001036423</v>
      </c>
      <c r="G2296" s="8"/>
      <c r="H2296" s="6" t="s">
        <v>5916</v>
      </c>
      <c r="I2296" s="6" t="s">
        <v>687</v>
      </c>
      <c r="J2296" s="8"/>
    </row>
    <row r="2297" spans="1:10" ht="12.75" x14ac:dyDescent="0.15">
      <c r="A2297" s="1">
        <v>2351</v>
      </c>
      <c r="B2297" s="6" t="s">
        <v>1170</v>
      </c>
      <c r="C2297" s="6" t="s">
        <v>5803</v>
      </c>
      <c r="D2297" s="7" t="s">
        <v>5833</v>
      </c>
      <c r="E2297" s="6" t="s">
        <v>5917</v>
      </c>
      <c r="F2297" s="6">
        <v>4110001028736</v>
      </c>
      <c r="G2297" s="8"/>
      <c r="H2297" s="6" t="s">
        <v>5918</v>
      </c>
      <c r="I2297" s="6" t="s">
        <v>1149</v>
      </c>
      <c r="J2297" s="8"/>
    </row>
    <row r="2298" spans="1:10" ht="12.75" x14ac:dyDescent="0.15">
      <c r="A2298" s="1">
        <v>2352</v>
      </c>
      <c r="B2298" s="6" t="s">
        <v>1170</v>
      </c>
      <c r="C2298" s="6" t="s">
        <v>5803</v>
      </c>
      <c r="D2298" s="7" t="s">
        <v>5844</v>
      </c>
      <c r="E2298" s="6" t="s">
        <v>5919</v>
      </c>
      <c r="F2298" s="6">
        <v>3110001016717</v>
      </c>
      <c r="G2298" s="8"/>
      <c r="H2298" s="6" t="s">
        <v>5920</v>
      </c>
      <c r="I2298" s="6" t="s">
        <v>76</v>
      </c>
      <c r="J2298" s="8"/>
    </row>
    <row r="2299" spans="1:10" ht="12.75" x14ac:dyDescent="0.15">
      <c r="A2299" s="1">
        <v>2353</v>
      </c>
      <c r="B2299" s="6" t="s">
        <v>1170</v>
      </c>
      <c r="C2299" s="6" t="s">
        <v>5803</v>
      </c>
      <c r="D2299" s="7" t="s">
        <v>5804</v>
      </c>
      <c r="E2299" s="6" t="s">
        <v>5921</v>
      </c>
      <c r="F2299" s="6">
        <v>5110001030922</v>
      </c>
      <c r="G2299" s="8"/>
      <c r="H2299" s="6" t="s">
        <v>5922</v>
      </c>
      <c r="I2299" s="6" t="s">
        <v>210</v>
      </c>
      <c r="J2299" s="8"/>
    </row>
    <row r="2300" spans="1:10" ht="12.75" x14ac:dyDescent="0.15">
      <c r="A2300" s="1">
        <v>2354</v>
      </c>
      <c r="B2300" s="6" t="s">
        <v>1170</v>
      </c>
      <c r="C2300" s="6" t="s">
        <v>5803</v>
      </c>
      <c r="D2300" s="7" t="s">
        <v>5804</v>
      </c>
      <c r="E2300" s="6" t="s">
        <v>5923</v>
      </c>
      <c r="F2300" s="6">
        <v>2110001009390</v>
      </c>
      <c r="G2300" s="8"/>
      <c r="H2300" s="6" t="s">
        <v>5924</v>
      </c>
      <c r="I2300" s="6" t="s">
        <v>5925</v>
      </c>
      <c r="J2300" s="8"/>
    </row>
    <row r="2301" spans="1:10" ht="12.75" x14ac:dyDescent="0.15">
      <c r="A2301" s="1">
        <v>2355</v>
      </c>
      <c r="B2301" s="6" t="s">
        <v>1170</v>
      </c>
      <c r="C2301" s="6" t="s">
        <v>5803</v>
      </c>
      <c r="D2301" s="7" t="s">
        <v>5827</v>
      </c>
      <c r="E2301" s="6" t="s">
        <v>5926</v>
      </c>
      <c r="F2301" s="6">
        <v>9110002028978</v>
      </c>
      <c r="G2301" s="8"/>
      <c r="H2301" s="6" t="s">
        <v>5927</v>
      </c>
      <c r="I2301" s="6" t="s">
        <v>5928</v>
      </c>
      <c r="J2301" s="8"/>
    </row>
    <row r="2302" spans="1:10" ht="12.75" x14ac:dyDescent="0.15">
      <c r="A2302" s="1">
        <v>2356</v>
      </c>
      <c r="B2302" s="6" t="s">
        <v>1170</v>
      </c>
      <c r="C2302" s="6" t="s">
        <v>5803</v>
      </c>
      <c r="D2302" s="7" t="s">
        <v>5833</v>
      </c>
      <c r="E2302" s="6" t="s">
        <v>5929</v>
      </c>
      <c r="F2302" s="6">
        <v>8110001013528</v>
      </c>
      <c r="G2302" s="8"/>
      <c r="H2302" s="6" t="s">
        <v>5930</v>
      </c>
      <c r="I2302" s="6" t="s">
        <v>5931</v>
      </c>
      <c r="J2302" s="8"/>
    </row>
    <row r="2303" spans="1:10" ht="12.75" x14ac:dyDescent="0.15">
      <c r="A2303" s="1">
        <v>2357</v>
      </c>
      <c r="B2303" s="6" t="s">
        <v>1170</v>
      </c>
      <c r="C2303" s="6" t="s">
        <v>5803</v>
      </c>
      <c r="D2303" s="7" t="s">
        <v>5816</v>
      </c>
      <c r="E2303" s="6" t="s">
        <v>5932</v>
      </c>
      <c r="F2303" s="6">
        <v>9110001020341</v>
      </c>
      <c r="G2303" s="8"/>
      <c r="H2303" s="6" t="s">
        <v>5933</v>
      </c>
      <c r="I2303" s="6" t="s">
        <v>5819</v>
      </c>
      <c r="J2303" s="8"/>
    </row>
    <row r="2304" spans="1:10" ht="12.75" x14ac:dyDescent="0.15">
      <c r="A2304" s="1">
        <v>2358</v>
      </c>
      <c r="B2304" s="6" t="s">
        <v>1170</v>
      </c>
      <c r="C2304" s="6" t="s">
        <v>5803</v>
      </c>
      <c r="D2304" s="7" t="s">
        <v>5824</v>
      </c>
      <c r="E2304" s="6" t="s">
        <v>5934</v>
      </c>
      <c r="F2304" s="6">
        <v>6110002032974</v>
      </c>
      <c r="G2304" s="8"/>
      <c r="H2304" s="6" t="s">
        <v>5935</v>
      </c>
      <c r="I2304" s="6" t="s">
        <v>5866</v>
      </c>
      <c r="J2304" s="8"/>
    </row>
    <row r="2305" spans="1:10" ht="12.75" x14ac:dyDescent="0.15">
      <c r="A2305" s="1">
        <v>2359</v>
      </c>
      <c r="B2305" s="6" t="s">
        <v>1170</v>
      </c>
      <c r="C2305" s="6" t="s">
        <v>5803</v>
      </c>
      <c r="D2305" s="7" t="s">
        <v>5844</v>
      </c>
      <c r="E2305" s="6" t="s">
        <v>5936</v>
      </c>
      <c r="F2305" s="6">
        <v>7110002019260</v>
      </c>
      <c r="G2305" s="8"/>
      <c r="H2305" s="6" t="s">
        <v>5937</v>
      </c>
      <c r="I2305" s="6" t="s">
        <v>5938</v>
      </c>
      <c r="J2305" s="8"/>
    </row>
    <row r="2306" spans="1:10" ht="12.75" x14ac:dyDescent="0.15">
      <c r="A2306" s="1">
        <v>2360</v>
      </c>
      <c r="B2306" s="6" t="s">
        <v>1170</v>
      </c>
      <c r="C2306" s="6" t="s">
        <v>5803</v>
      </c>
      <c r="D2306" s="7" t="s">
        <v>5939</v>
      </c>
      <c r="E2306" s="6" t="s">
        <v>5940</v>
      </c>
      <c r="F2306" s="6">
        <v>9110001007818</v>
      </c>
      <c r="G2306" s="8"/>
      <c r="H2306" s="6" t="s">
        <v>5941</v>
      </c>
      <c r="I2306" s="6" t="s">
        <v>507</v>
      </c>
      <c r="J2306" s="8"/>
    </row>
    <row r="2307" spans="1:10" ht="12.75" x14ac:dyDescent="0.15">
      <c r="A2307" s="1">
        <v>2361</v>
      </c>
      <c r="B2307" s="6" t="s">
        <v>1170</v>
      </c>
      <c r="C2307" s="6" t="s">
        <v>5803</v>
      </c>
      <c r="D2307" s="7" t="s">
        <v>5844</v>
      </c>
      <c r="E2307" s="6" t="s">
        <v>5942</v>
      </c>
      <c r="F2307" s="6">
        <v>6110001016235</v>
      </c>
      <c r="G2307" s="8"/>
      <c r="H2307" s="6" t="s">
        <v>5943</v>
      </c>
      <c r="I2307" s="6" t="s">
        <v>5938</v>
      </c>
      <c r="J2307" s="8"/>
    </row>
    <row r="2308" spans="1:10" ht="12.75" x14ac:dyDescent="0.15">
      <c r="A2308" s="1">
        <v>2362</v>
      </c>
      <c r="B2308" s="6" t="s">
        <v>1170</v>
      </c>
      <c r="C2308" s="6" t="s">
        <v>5803</v>
      </c>
      <c r="D2308" s="7" t="s">
        <v>5827</v>
      </c>
      <c r="E2308" s="6" t="s">
        <v>5944</v>
      </c>
      <c r="F2308" s="6">
        <v>3110001023060</v>
      </c>
      <c r="G2308" s="8"/>
      <c r="H2308" s="6" t="s">
        <v>5945</v>
      </c>
      <c r="I2308" s="6" t="s">
        <v>1149</v>
      </c>
      <c r="J2308" s="6" t="s">
        <v>5946</v>
      </c>
    </row>
    <row r="2309" spans="1:10" ht="12.75" x14ac:dyDescent="0.15">
      <c r="A2309" s="1">
        <v>2363</v>
      </c>
      <c r="B2309" s="6" t="s">
        <v>1170</v>
      </c>
      <c r="C2309" s="6" t="s">
        <v>5803</v>
      </c>
      <c r="D2309" s="7" t="s">
        <v>5830</v>
      </c>
      <c r="E2309" s="6" t="s">
        <v>5947</v>
      </c>
      <c r="F2309" s="6">
        <v>3110001003104</v>
      </c>
      <c r="G2309" s="8"/>
      <c r="H2309" s="6" t="s">
        <v>5948</v>
      </c>
      <c r="I2309" s="6" t="s">
        <v>5949</v>
      </c>
      <c r="J2309" s="8"/>
    </row>
    <row r="2310" spans="1:10" ht="12.75" x14ac:dyDescent="0.15">
      <c r="A2310" s="1">
        <v>2364</v>
      </c>
      <c r="B2310" s="6" t="s">
        <v>1170</v>
      </c>
      <c r="C2310" s="6" t="s">
        <v>5803</v>
      </c>
      <c r="D2310" s="7" t="s">
        <v>5857</v>
      </c>
      <c r="E2310" s="6" t="s">
        <v>5950</v>
      </c>
      <c r="F2310" s="6">
        <v>3110001033910</v>
      </c>
      <c r="G2310" s="8"/>
      <c r="H2310" s="6" t="s">
        <v>5951</v>
      </c>
      <c r="I2310" s="6" t="s">
        <v>5866</v>
      </c>
      <c r="J2310" s="8"/>
    </row>
    <row r="2311" spans="1:10" ht="12.75" x14ac:dyDescent="0.15">
      <c r="A2311" s="1">
        <v>2365</v>
      </c>
      <c r="B2311" s="6" t="s">
        <v>1170</v>
      </c>
      <c r="C2311" s="6" t="s">
        <v>5803</v>
      </c>
      <c r="D2311" s="7" t="s">
        <v>5890</v>
      </c>
      <c r="E2311" s="6" t="s">
        <v>2354</v>
      </c>
      <c r="F2311" s="6">
        <v>1110001017147</v>
      </c>
      <c r="G2311" s="8"/>
      <c r="H2311" s="6" t="s">
        <v>5952</v>
      </c>
      <c r="I2311" s="6" t="s">
        <v>128</v>
      </c>
      <c r="J2311" s="8"/>
    </row>
    <row r="2312" spans="1:10" ht="12.75" x14ac:dyDescent="0.15">
      <c r="A2312" s="1">
        <v>2366</v>
      </c>
      <c r="B2312" s="6" t="s">
        <v>1170</v>
      </c>
      <c r="C2312" s="6" t="s">
        <v>5803</v>
      </c>
      <c r="D2312" s="7" t="s">
        <v>5830</v>
      </c>
      <c r="E2312" s="6" t="s">
        <v>5953</v>
      </c>
      <c r="F2312" s="6">
        <v>5110001009388</v>
      </c>
      <c r="G2312" s="8"/>
      <c r="H2312" s="6" t="s">
        <v>5954</v>
      </c>
      <c r="I2312" s="6" t="s">
        <v>5836</v>
      </c>
      <c r="J2312" s="8"/>
    </row>
    <row r="2313" spans="1:10" ht="12.75" x14ac:dyDescent="0.15">
      <c r="A2313" s="1">
        <v>2367</v>
      </c>
      <c r="B2313" s="6" t="s">
        <v>1170</v>
      </c>
      <c r="C2313" s="6" t="s">
        <v>5803</v>
      </c>
      <c r="D2313" s="7" t="s">
        <v>5824</v>
      </c>
      <c r="E2313" s="6" t="s">
        <v>5955</v>
      </c>
      <c r="F2313" s="6">
        <v>8110001026620</v>
      </c>
      <c r="G2313" s="8"/>
      <c r="H2313" s="6" t="s">
        <v>5956</v>
      </c>
      <c r="I2313" s="6" t="s">
        <v>1149</v>
      </c>
      <c r="J2313" s="8"/>
    </row>
    <row r="2314" spans="1:10" ht="12.75" x14ac:dyDescent="0.15">
      <c r="A2314" s="1">
        <v>2368</v>
      </c>
      <c r="B2314" s="6" t="s">
        <v>1170</v>
      </c>
      <c r="C2314" s="6" t="s">
        <v>5803</v>
      </c>
      <c r="D2314" s="7" t="s">
        <v>5827</v>
      </c>
      <c r="E2314" s="6" t="s">
        <v>5957</v>
      </c>
      <c r="F2314" s="6">
        <v>1110002030198</v>
      </c>
      <c r="G2314" s="8"/>
      <c r="H2314" s="6" t="s">
        <v>5958</v>
      </c>
      <c r="I2314" s="6" t="s">
        <v>497</v>
      </c>
      <c r="J2314" s="8"/>
    </row>
    <row r="2315" spans="1:10" ht="12.75" x14ac:dyDescent="0.15">
      <c r="A2315" s="1">
        <v>2369</v>
      </c>
      <c r="B2315" s="6" t="s">
        <v>1170</v>
      </c>
      <c r="C2315" s="6" t="s">
        <v>5803</v>
      </c>
      <c r="D2315" s="7" t="s">
        <v>5844</v>
      </c>
      <c r="E2315" s="6" t="s">
        <v>5959</v>
      </c>
      <c r="F2315" s="6">
        <v>7110001015624</v>
      </c>
      <c r="G2315" s="8"/>
      <c r="H2315" s="6" t="s">
        <v>5960</v>
      </c>
      <c r="I2315" s="6" t="s">
        <v>5961</v>
      </c>
      <c r="J2315" s="8"/>
    </row>
    <row r="2316" spans="1:10" ht="12.75" x14ac:dyDescent="0.15">
      <c r="A2316" s="1">
        <v>2370</v>
      </c>
      <c r="B2316" s="6" t="s">
        <v>1170</v>
      </c>
      <c r="C2316" s="6" t="s">
        <v>5803</v>
      </c>
      <c r="D2316" s="7" t="s">
        <v>5827</v>
      </c>
      <c r="E2316" s="6" t="s">
        <v>5962</v>
      </c>
      <c r="F2316" s="6">
        <v>1110001023756</v>
      </c>
      <c r="G2316" s="8"/>
      <c r="H2316" s="6" t="s">
        <v>5963</v>
      </c>
      <c r="I2316" s="6" t="s">
        <v>1149</v>
      </c>
      <c r="J2316" s="8"/>
    </row>
    <row r="2317" spans="1:10" ht="12.75" x14ac:dyDescent="0.15">
      <c r="A2317" s="1">
        <v>2371</v>
      </c>
      <c r="B2317" s="6" t="s">
        <v>1170</v>
      </c>
      <c r="C2317" s="6" t="s">
        <v>5803</v>
      </c>
      <c r="D2317" s="7" t="s">
        <v>5885</v>
      </c>
      <c r="E2317" s="6" t="s">
        <v>5964</v>
      </c>
      <c r="F2317" s="6">
        <v>2110002013689</v>
      </c>
      <c r="G2317" s="8"/>
      <c r="H2317" s="6" t="s">
        <v>5965</v>
      </c>
      <c r="I2317" s="6" t="s">
        <v>1778</v>
      </c>
      <c r="J2317" s="8"/>
    </row>
    <row r="2318" spans="1:10" ht="12.75" x14ac:dyDescent="0.15">
      <c r="A2318" s="1">
        <v>2372</v>
      </c>
      <c r="B2318" s="6" t="s">
        <v>1170</v>
      </c>
      <c r="C2318" s="6" t="s">
        <v>5803</v>
      </c>
      <c r="D2318" s="7" t="s">
        <v>5966</v>
      </c>
      <c r="E2318" s="6" t="s">
        <v>5967</v>
      </c>
      <c r="F2318" s="6">
        <v>4110002010395</v>
      </c>
      <c r="G2318" s="8"/>
      <c r="H2318" s="6" t="s">
        <v>5968</v>
      </c>
      <c r="I2318" s="6" t="s">
        <v>5931</v>
      </c>
      <c r="J2318" s="6" t="s">
        <v>5969</v>
      </c>
    </row>
    <row r="2319" spans="1:10" ht="12.75" x14ac:dyDescent="0.15">
      <c r="A2319" s="1">
        <v>2373</v>
      </c>
      <c r="B2319" s="6" t="s">
        <v>1170</v>
      </c>
      <c r="C2319" s="6" t="s">
        <v>5803</v>
      </c>
      <c r="D2319" s="7" t="s">
        <v>5970</v>
      </c>
      <c r="E2319" s="6" t="s">
        <v>5971</v>
      </c>
      <c r="F2319" s="6">
        <v>8110002031900</v>
      </c>
      <c r="G2319" s="8"/>
      <c r="H2319" s="6" t="s">
        <v>5972</v>
      </c>
      <c r="I2319" s="6" t="s">
        <v>5973</v>
      </c>
      <c r="J2319" s="8"/>
    </row>
    <row r="2320" spans="1:10" ht="12.75" x14ac:dyDescent="0.15">
      <c r="A2320" s="1">
        <v>2374</v>
      </c>
      <c r="B2320" s="6" t="s">
        <v>1170</v>
      </c>
      <c r="C2320" s="6" t="s">
        <v>5803</v>
      </c>
      <c r="D2320" s="7" t="s">
        <v>5939</v>
      </c>
      <c r="E2320" s="6" t="s">
        <v>5974</v>
      </c>
      <c r="F2320" s="6">
        <v>7110002010938</v>
      </c>
      <c r="G2320" s="8"/>
      <c r="H2320" s="6" t="s">
        <v>5975</v>
      </c>
      <c r="I2320" s="6" t="s">
        <v>210</v>
      </c>
      <c r="J2320" s="8"/>
    </row>
    <row r="2321" spans="1:10" ht="12.75" x14ac:dyDescent="0.15">
      <c r="A2321" s="1">
        <v>2375</v>
      </c>
      <c r="B2321" s="6" t="s">
        <v>1170</v>
      </c>
      <c r="C2321" s="6" t="s">
        <v>5803</v>
      </c>
      <c r="D2321" s="7" t="s">
        <v>5857</v>
      </c>
      <c r="E2321" s="6" t="s">
        <v>5976</v>
      </c>
      <c r="F2321" s="6">
        <v>1110001006422</v>
      </c>
      <c r="G2321" s="8"/>
      <c r="H2321" s="6" t="s">
        <v>5977</v>
      </c>
      <c r="I2321" s="6" t="s">
        <v>1149</v>
      </c>
      <c r="J2321" s="8"/>
    </row>
    <row r="2322" spans="1:10" ht="12.75" x14ac:dyDescent="0.15">
      <c r="A2322" s="1">
        <v>2376</v>
      </c>
      <c r="B2322" s="6" t="s">
        <v>1170</v>
      </c>
      <c r="C2322" s="6" t="s">
        <v>5803</v>
      </c>
      <c r="D2322" s="7" t="s">
        <v>5890</v>
      </c>
      <c r="E2322" s="6" t="s">
        <v>5978</v>
      </c>
      <c r="F2322" s="6">
        <v>4110001017714</v>
      </c>
      <c r="G2322" s="8"/>
      <c r="H2322" s="6" t="s">
        <v>5979</v>
      </c>
      <c r="I2322" s="6" t="s">
        <v>1149</v>
      </c>
      <c r="J2322" s="8"/>
    </row>
    <row r="2323" spans="1:10" ht="12.75" x14ac:dyDescent="0.15">
      <c r="A2323" s="1">
        <v>2377</v>
      </c>
      <c r="B2323" s="6" t="s">
        <v>1170</v>
      </c>
      <c r="C2323" s="6" t="s">
        <v>5803</v>
      </c>
      <c r="D2323" s="7" t="s">
        <v>5804</v>
      </c>
      <c r="E2323" s="6" t="s">
        <v>5980</v>
      </c>
      <c r="F2323" s="6">
        <v>7110001000188</v>
      </c>
      <c r="G2323" s="8"/>
      <c r="H2323" s="6" t="s">
        <v>5981</v>
      </c>
      <c r="I2323" s="6" t="s">
        <v>643</v>
      </c>
      <c r="J2323" s="8"/>
    </row>
    <row r="2324" spans="1:10" ht="12.75" x14ac:dyDescent="0.15">
      <c r="A2324" s="1">
        <v>2378</v>
      </c>
      <c r="B2324" s="6" t="s">
        <v>1170</v>
      </c>
      <c r="C2324" s="6" t="s">
        <v>5803</v>
      </c>
      <c r="D2324" s="7" t="s">
        <v>5898</v>
      </c>
      <c r="E2324" s="6" t="s">
        <v>5982</v>
      </c>
      <c r="F2324" s="6">
        <v>4110001008218</v>
      </c>
      <c r="G2324" s="8"/>
      <c r="H2324" s="6" t="s">
        <v>5983</v>
      </c>
      <c r="I2324" s="6" t="s">
        <v>507</v>
      </c>
      <c r="J2324" s="8"/>
    </row>
    <row r="2325" spans="1:10" ht="12.75" x14ac:dyDescent="0.15">
      <c r="A2325" s="1">
        <v>2379</v>
      </c>
      <c r="B2325" s="6" t="s">
        <v>1170</v>
      </c>
      <c r="C2325" s="6" t="s">
        <v>5803</v>
      </c>
      <c r="D2325" s="7" t="s">
        <v>5857</v>
      </c>
      <c r="E2325" s="6" t="s">
        <v>5984</v>
      </c>
      <c r="F2325" s="6">
        <v>4110002006047</v>
      </c>
      <c r="G2325" s="8"/>
      <c r="H2325" s="6" t="s">
        <v>5985</v>
      </c>
      <c r="I2325" s="6" t="s">
        <v>1149</v>
      </c>
      <c r="J2325" s="8"/>
    </row>
    <row r="2326" spans="1:10" ht="12.75" x14ac:dyDescent="0.15">
      <c r="A2326" s="1">
        <v>2380</v>
      </c>
      <c r="B2326" s="6" t="s">
        <v>1170</v>
      </c>
      <c r="C2326" s="6" t="s">
        <v>5803</v>
      </c>
      <c r="D2326" s="7" t="s">
        <v>5986</v>
      </c>
      <c r="E2326" s="6" t="s">
        <v>5987</v>
      </c>
      <c r="F2326" s="6">
        <v>6110002034038</v>
      </c>
      <c r="G2326" s="8"/>
      <c r="H2326" s="6" t="s">
        <v>5988</v>
      </c>
      <c r="I2326" s="6" t="s">
        <v>1149</v>
      </c>
      <c r="J2326" s="6" t="s">
        <v>1357</v>
      </c>
    </row>
    <row r="2327" spans="1:10" ht="12.75" x14ac:dyDescent="0.15">
      <c r="A2327" s="1">
        <v>2381</v>
      </c>
      <c r="B2327" s="6" t="s">
        <v>1170</v>
      </c>
      <c r="C2327" s="6" t="s">
        <v>5803</v>
      </c>
      <c r="D2327" s="7" t="s">
        <v>5898</v>
      </c>
      <c r="E2327" s="6" t="s">
        <v>5989</v>
      </c>
      <c r="F2327" s="6">
        <v>1110001018764</v>
      </c>
      <c r="G2327" s="8"/>
      <c r="H2327" s="6" t="s">
        <v>5990</v>
      </c>
      <c r="I2327" s="6" t="s">
        <v>1149</v>
      </c>
      <c r="J2327" s="8"/>
    </row>
    <row r="2328" spans="1:10" ht="12.75" x14ac:dyDescent="0.15">
      <c r="A2328" s="1">
        <v>2382</v>
      </c>
      <c r="B2328" s="6" t="s">
        <v>1170</v>
      </c>
      <c r="C2328" s="6" t="s">
        <v>5803</v>
      </c>
      <c r="D2328" s="7" t="s">
        <v>5991</v>
      </c>
      <c r="E2328" s="6" t="s">
        <v>5992</v>
      </c>
      <c r="F2328" s="6">
        <v>4110002011658</v>
      </c>
      <c r="G2328" s="8"/>
      <c r="H2328" s="6" t="s">
        <v>5993</v>
      </c>
      <c r="I2328" s="6" t="s">
        <v>5931</v>
      </c>
      <c r="J2328" s="8"/>
    </row>
    <row r="2329" spans="1:10" ht="12.75" x14ac:dyDescent="0.15">
      <c r="A2329" s="1">
        <v>2383</v>
      </c>
      <c r="B2329" s="6" t="s">
        <v>1170</v>
      </c>
      <c r="C2329" s="6" t="s">
        <v>5803</v>
      </c>
      <c r="D2329" s="7" t="s">
        <v>5860</v>
      </c>
      <c r="E2329" s="6" t="s">
        <v>5994</v>
      </c>
      <c r="F2329" s="8"/>
      <c r="G2329" s="8"/>
      <c r="H2329" s="6" t="s">
        <v>5995</v>
      </c>
      <c r="I2329" s="6" t="s">
        <v>1149</v>
      </c>
      <c r="J2329" s="8"/>
    </row>
    <row r="2330" spans="1:10" ht="12.75" x14ac:dyDescent="0.15">
      <c r="A2330" s="1">
        <v>2384</v>
      </c>
      <c r="B2330" s="6" t="s">
        <v>1170</v>
      </c>
      <c r="C2330" s="6" t="s">
        <v>5803</v>
      </c>
      <c r="D2330" s="7" t="s">
        <v>5804</v>
      </c>
      <c r="E2330" s="6" t="s">
        <v>5996</v>
      </c>
      <c r="F2330" s="6">
        <v>4110001032085</v>
      </c>
      <c r="G2330" s="8"/>
      <c r="H2330" s="6" t="s">
        <v>5997</v>
      </c>
      <c r="I2330" s="6" t="s">
        <v>1149</v>
      </c>
      <c r="J2330" s="8"/>
    </row>
    <row r="2331" spans="1:10" ht="12.75" x14ac:dyDescent="0.15">
      <c r="A2331" s="1">
        <v>2385</v>
      </c>
      <c r="B2331" s="6" t="s">
        <v>1170</v>
      </c>
      <c r="C2331" s="6" t="s">
        <v>5803</v>
      </c>
      <c r="D2331" s="7" t="s">
        <v>5804</v>
      </c>
      <c r="E2331" s="6" t="s">
        <v>5998</v>
      </c>
      <c r="F2331" s="6">
        <v>2110003000190</v>
      </c>
      <c r="G2331" s="8"/>
      <c r="H2331" s="6" t="s">
        <v>5999</v>
      </c>
      <c r="I2331" s="6" t="s">
        <v>1149</v>
      </c>
      <c r="J2331" s="8"/>
    </row>
    <row r="2332" spans="1:10" ht="12.75" x14ac:dyDescent="0.15">
      <c r="A2332" s="1">
        <v>2386</v>
      </c>
      <c r="B2332" s="6" t="s">
        <v>1170</v>
      </c>
      <c r="C2332" s="6" t="s">
        <v>5803</v>
      </c>
      <c r="D2332" s="7" t="s">
        <v>5812</v>
      </c>
      <c r="E2332" s="6" t="s">
        <v>6000</v>
      </c>
      <c r="F2332" s="6">
        <v>7110001013768</v>
      </c>
      <c r="G2332" s="8"/>
      <c r="H2332" s="6" t="s">
        <v>6001</v>
      </c>
      <c r="I2332" s="6" t="s">
        <v>1778</v>
      </c>
      <c r="J2332" s="8"/>
    </row>
    <row r="2333" spans="1:10" ht="12.75" x14ac:dyDescent="0.15">
      <c r="A2333" s="1">
        <v>2387</v>
      </c>
      <c r="B2333" s="6" t="s">
        <v>1170</v>
      </c>
      <c r="C2333" s="6" t="s">
        <v>5803</v>
      </c>
      <c r="D2333" s="7" t="s">
        <v>5827</v>
      </c>
      <c r="E2333" s="6" t="s">
        <v>6002</v>
      </c>
      <c r="F2333" s="6">
        <v>1110001023013</v>
      </c>
      <c r="G2333" s="8"/>
      <c r="H2333" s="6" t="s">
        <v>6003</v>
      </c>
      <c r="I2333" s="6" t="s">
        <v>1149</v>
      </c>
      <c r="J2333" s="8"/>
    </row>
    <row r="2334" spans="1:10" ht="12.75" x14ac:dyDescent="0.15">
      <c r="A2334" s="1">
        <v>2388</v>
      </c>
      <c r="B2334" s="6" t="s">
        <v>1170</v>
      </c>
      <c r="C2334" s="6" t="s">
        <v>5803</v>
      </c>
      <c r="D2334" s="7" t="s">
        <v>5885</v>
      </c>
      <c r="E2334" s="6" t="s">
        <v>6004</v>
      </c>
      <c r="F2334" s="6">
        <v>8110002014013</v>
      </c>
      <c r="G2334" s="8"/>
      <c r="H2334" s="6" t="s">
        <v>6005</v>
      </c>
      <c r="I2334" s="6" t="s">
        <v>5961</v>
      </c>
      <c r="J2334" s="8"/>
    </row>
    <row r="2335" spans="1:10" ht="12.75" x14ac:dyDescent="0.15">
      <c r="A2335" s="1">
        <v>2389</v>
      </c>
      <c r="B2335" s="6" t="s">
        <v>1170</v>
      </c>
      <c r="C2335" s="6" t="s">
        <v>5803</v>
      </c>
      <c r="D2335" s="7" t="s">
        <v>5875</v>
      </c>
      <c r="E2335" s="6" t="s">
        <v>6006</v>
      </c>
      <c r="F2335" s="6">
        <v>1110002025454</v>
      </c>
      <c r="G2335" s="8"/>
      <c r="H2335" s="6" t="s">
        <v>6007</v>
      </c>
      <c r="I2335" s="6" t="s">
        <v>1149</v>
      </c>
      <c r="J2335" s="8"/>
    </row>
    <row r="2336" spans="1:10" ht="12.75" x14ac:dyDescent="0.15">
      <c r="A2336" s="1">
        <v>2390</v>
      </c>
      <c r="B2336" s="6" t="s">
        <v>1170</v>
      </c>
      <c r="C2336" s="6" t="s">
        <v>5803</v>
      </c>
      <c r="D2336" s="7" t="s">
        <v>5827</v>
      </c>
      <c r="E2336" s="6" t="s">
        <v>6008</v>
      </c>
      <c r="F2336" s="6">
        <v>3020001074088</v>
      </c>
      <c r="G2336" s="8"/>
      <c r="H2336" s="6" t="s">
        <v>6009</v>
      </c>
      <c r="I2336" s="6" t="s">
        <v>1778</v>
      </c>
      <c r="J2336" s="8"/>
    </row>
    <row r="2337" spans="1:10" ht="12.75" x14ac:dyDescent="0.15">
      <c r="A2337" s="1">
        <v>2391</v>
      </c>
      <c r="B2337" s="6" t="s">
        <v>1170</v>
      </c>
      <c r="C2337" s="6" t="s">
        <v>5803</v>
      </c>
      <c r="D2337" s="7" t="s">
        <v>5804</v>
      </c>
      <c r="E2337" s="6" t="s">
        <v>6010</v>
      </c>
      <c r="F2337" s="6">
        <v>1110001005176</v>
      </c>
      <c r="G2337" s="8"/>
      <c r="H2337" s="6" t="s">
        <v>6011</v>
      </c>
      <c r="I2337" s="6" t="s">
        <v>1149</v>
      </c>
      <c r="J2337" s="8"/>
    </row>
    <row r="2338" spans="1:10" ht="12.75" x14ac:dyDescent="0.15">
      <c r="A2338" s="1">
        <v>2392</v>
      </c>
      <c r="B2338" s="6" t="s">
        <v>1170</v>
      </c>
      <c r="C2338" s="6" t="s">
        <v>5803</v>
      </c>
      <c r="D2338" s="7" t="s">
        <v>5844</v>
      </c>
      <c r="E2338" s="6" t="s">
        <v>6012</v>
      </c>
      <c r="F2338" s="6">
        <v>8110001015929</v>
      </c>
      <c r="G2338" s="8"/>
      <c r="H2338" s="6" t="s">
        <v>6013</v>
      </c>
      <c r="I2338" s="6" t="s">
        <v>1778</v>
      </c>
      <c r="J2338" s="8"/>
    </row>
    <row r="2339" spans="1:10" ht="12.75" x14ac:dyDescent="0.15">
      <c r="A2339" s="1">
        <v>2393</v>
      </c>
      <c r="B2339" s="6" t="s">
        <v>1170</v>
      </c>
      <c r="C2339" s="6" t="s">
        <v>5803</v>
      </c>
      <c r="D2339" s="7" t="s">
        <v>6014</v>
      </c>
      <c r="E2339" s="6" t="s">
        <v>6015</v>
      </c>
      <c r="F2339" s="8"/>
      <c r="G2339" s="8"/>
      <c r="H2339" s="6" t="s">
        <v>6016</v>
      </c>
      <c r="I2339" s="6" t="s">
        <v>5866</v>
      </c>
      <c r="J2339" s="8"/>
    </row>
    <row r="2340" spans="1:10" ht="12.75" x14ac:dyDescent="0.15">
      <c r="A2340" s="1">
        <v>2394</v>
      </c>
      <c r="B2340" s="6" t="s">
        <v>1170</v>
      </c>
      <c r="C2340" s="6" t="s">
        <v>5803</v>
      </c>
      <c r="D2340" s="7" t="s">
        <v>5860</v>
      </c>
      <c r="E2340" s="6" t="s">
        <v>6017</v>
      </c>
      <c r="F2340" s="6">
        <v>1110001019762</v>
      </c>
      <c r="G2340" s="8"/>
      <c r="H2340" s="6" t="s">
        <v>6018</v>
      </c>
      <c r="I2340" s="6" t="s">
        <v>5869</v>
      </c>
      <c r="J2340" s="8"/>
    </row>
    <row r="2341" spans="1:10" ht="12.75" x14ac:dyDescent="0.15">
      <c r="A2341" s="1">
        <v>2395</v>
      </c>
      <c r="B2341" s="6" t="s">
        <v>1170</v>
      </c>
      <c r="C2341" s="6" t="s">
        <v>5803</v>
      </c>
      <c r="D2341" s="7" t="s">
        <v>5827</v>
      </c>
      <c r="E2341" s="6" t="s">
        <v>6019</v>
      </c>
      <c r="F2341" s="6">
        <v>8110002030984</v>
      </c>
      <c r="G2341" s="8"/>
      <c r="H2341" s="6" t="s">
        <v>6020</v>
      </c>
      <c r="I2341" s="6" t="s">
        <v>5866</v>
      </c>
      <c r="J2341" s="8"/>
    </row>
    <row r="2342" spans="1:10" ht="12.75" x14ac:dyDescent="0.15">
      <c r="A2342" s="1">
        <v>2396</v>
      </c>
      <c r="B2342" s="6" t="s">
        <v>1170</v>
      </c>
      <c r="C2342" s="6" t="s">
        <v>5803</v>
      </c>
      <c r="D2342" s="7" t="s">
        <v>5857</v>
      </c>
      <c r="E2342" s="6" t="s">
        <v>6021</v>
      </c>
      <c r="F2342" s="6">
        <v>6110001008645</v>
      </c>
      <c r="G2342" s="8"/>
      <c r="H2342" s="6" t="s">
        <v>6022</v>
      </c>
      <c r="I2342" s="6" t="s">
        <v>5949</v>
      </c>
      <c r="J2342" s="8"/>
    </row>
    <row r="2343" spans="1:10" ht="12.75" x14ac:dyDescent="0.15">
      <c r="A2343" s="1">
        <v>2397</v>
      </c>
      <c r="B2343" s="6" t="s">
        <v>1170</v>
      </c>
      <c r="C2343" s="6" t="s">
        <v>5803</v>
      </c>
      <c r="D2343" s="7" t="s">
        <v>5939</v>
      </c>
      <c r="E2343" s="6" t="s">
        <v>6023</v>
      </c>
      <c r="F2343" s="6">
        <v>5110001032621</v>
      </c>
      <c r="G2343" s="8"/>
      <c r="H2343" s="6" t="s">
        <v>6024</v>
      </c>
      <c r="I2343" s="6" t="s">
        <v>1778</v>
      </c>
      <c r="J2343" s="8"/>
    </row>
    <row r="2344" spans="1:10" ht="12.75" x14ac:dyDescent="0.15">
      <c r="A2344" s="1">
        <v>2398</v>
      </c>
      <c r="B2344" s="6" t="s">
        <v>1170</v>
      </c>
      <c r="C2344" s="6" t="s">
        <v>5803</v>
      </c>
      <c r="D2344" s="7" t="s">
        <v>5880</v>
      </c>
      <c r="E2344" s="6" t="s">
        <v>6025</v>
      </c>
      <c r="F2344" s="8"/>
      <c r="G2344" s="8"/>
      <c r="H2344" s="6" t="s">
        <v>6026</v>
      </c>
      <c r="I2344" s="6" t="s">
        <v>5897</v>
      </c>
      <c r="J2344" s="8"/>
    </row>
    <row r="2345" spans="1:10" ht="12.75" x14ac:dyDescent="0.15">
      <c r="A2345" s="1">
        <v>2399</v>
      </c>
      <c r="B2345" s="6" t="s">
        <v>1170</v>
      </c>
      <c r="C2345" s="6" t="s">
        <v>5803</v>
      </c>
      <c r="D2345" s="7" t="s">
        <v>5890</v>
      </c>
      <c r="E2345" s="6" t="s">
        <v>6027</v>
      </c>
      <c r="F2345" s="6">
        <v>1110001018582</v>
      </c>
      <c r="G2345" s="8"/>
      <c r="H2345" s="6" t="s">
        <v>6028</v>
      </c>
      <c r="I2345" s="6" t="s">
        <v>6029</v>
      </c>
      <c r="J2345" s="8"/>
    </row>
    <row r="2346" spans="1:10" ht="12.75" x14ac:dyDescent="0.15">
      <c r="A2346" s="1">
        <v>2400</v>
      </c>
      <c r="B2346" s="6" t="s">
        <v>1170</v>
      </c>
      <c r="C2346" s="6" t="s">
        <v>5803</v>
      </c>
      <c r="D2346" s="7" t="s">
        <v>5830</v>
      </c>
      <c r="E2346" s="6" t="s">
        <v>6030</v>
      </c>
      <c r="F2346" s="6">
        <v>5110001027951</v>
      </c>
      <c r="G2346" s="8"/>
      <c r="H2346" s="6" t="s">
        <v>6031</v>
      </c>
      <c r="I2346" s="6" t="s">
        <v>1778</v>
      </c>
      <c r="J2346" s="8"/>
    </row>
    <row r="2347" spans="1:10" ht="12.75" x14ac:dyDescent="0.15">
      <c r="A2347" s="1">
        <v>2401</v>
      </c>
      <c r="B2347" s="6" t="s">
        <v>1170</v>
      </c>
      <c r="C2347" s="6" t="s">
        <v>5803</v>
      </c>
      <c r="D2347" s="7" t="s">
        <v>5830</v>
      </c>
      <c r="E2347" s="6" t="s">
        <v>6032</v>
      </c>
      <c r="F2347" s="6">
        <v>4110001003326</v>
      </c>
      <c r="G2347" s="8"/>
      <c r="H2347" s="6" t="s">
        <v>6033</v>
      </c>
      <c r="I2347" s="6" t="s">
        <v>2875</v>
      </c>
      <c r="J2347" s="8"/>
    </row>
    <row r="2348" spans="1:10" ht="12.75" x14ac:dyDescent="0.15">
      <c r="A2348" s="1">
        <v>2402</v>
      </c>
      <c r="B2348" s="6" t="s">
        <v>1170</v>
      </c>
      <c r="C2348" s="6" t="s">
        <v>5803</v>
      </c>
      <c r="D2348" s="7" t="s">
        <v>5804</v>
      </c>
      <c r="E2348" s="6" t="s">
        <v>6034</v>
      </c>
      <c r="F2348" s="6">
        <v>8110001030936</v>
      </c>
      <c r="G2348" s="8"/>
      <c r="H2348" s="6" t="s">
        <v>6035</v>
      </c>
      <c r="I2348" s="6" t="s">
        <v>5836</v>
      </c>
      <c r="J2348" s="8"/>
    </row>
    <row r="2349" spans="1:10" ht="12.75" x14ac:dyDescent="0.15">
      <c r="A2349" s="1">
        <v>2403</v>
      </c>
      <c r="B2349" s="6" t="s">
        <v>1170</v>
      </c>
      <c r="C2349" s="6" t="s">
        <v>5803</v>
      </c>
      <c r="D2349" s="7" t="s">
        <v>5860</v>
      </c>
      <c r="E2349" s="6" t="s">
        <v>6036</v>
      </c>
      <c r="F2349" s="6">
        <v>6110002023841</v>
      </c>
      <c r="G2349" s="8"/>
      <c r="H2349" s="6" t="s">
        <v>6037</v>
      </c>
      <c r="I2349" s="6" t="s">
        <v>6038</v>
      </c>
      <c r="J2349" s="8"/>
    </row>
    <row r="2350" spans="1:10" ht="12.75" x14ac:dyDescent="0.15">
      <c r="A2350" s="1">
        <v>2404</v>
      </c>
      <c r="B2350" s="6" t="s">
        <v>1170</v>
      </c>
      <c r="C2350" s="6" t="s">
        <v>5803</v>
      </c>
      <c r="D2350" s="7" t="s">
        <v>5812</v>
      </c>
      <c r="E2350" s="6" t="s">
        <v>6039</v>
      </c>
      <c r="F2350" s="8"/>
      <c r="G2350" s="8"/>
      <c r="H2350" s="6" t="s">
        <v>6040</v>
      </c>
      <c r="I2350" s="6" t="s">
        <v>6041</v>
      </c>
      <c r="J2350" s="8"/>
    </row>
    <row r="2351" spans="1:10" ht="12.75" x14ac:dyDescent="0.15">
      <c r="A2351" s="1">
        <v>2405</v>
      </c>
      <c r="B2351" s="6" t="s">
        <v>1170</v>
      </c>
      <c r="C2351" s="6" t="s">
        <v>5803</v>
      </c>
      <c r="D2351" s="7" t="s">
        <v>5820</v>
      </c>
      <c r="E2351" s="6" t="s">
        <v>6042</v>
      </c>
      <c r="F2351" s="6">
        <v>5110002032125</v>
      </c>
      <c r="G2351" s="8"/>
      <c r="H2351" s="6" t="s">
        <v>6043</v>
      </c>
      <c r="I2351" s="6" t="s">
        <v>1149</v>
      </c>
      <c r="J2351" s="8"/>
    </row>
    <row r="2352" spans="1:10" ht="12.75" x14ac:dyDescent="0.15">
      <c r="A2352" s="1">
        <v>2406</v>
      </c>
      <c r="B2352" s="6" t="s">
        <v>1170</v>
      </c>
      <c r="C2352" s="6" t="s">
        <v>5803</v>
      </c>
      <c r="D2352" s="7" t="s">
        <v>5804</v>
      </c>
      <c r="E2352" s="6" t="s">
        <v>6044</v>
      </c>
      <c r="F2352" s="6">
        <v>1110001003295</v>
      </c>
      <c r="G2352" s="8"/>
      <c r="H2352" s="6" t="s">
        <v>6045</v>
      </c>
      <c r="I2352" s="6" t="s">
        <v>6046</v>
      </c>
      <c r="J2352" s="8"/>
    </row>
    <row r="2353" spans="1:10" ht="12.75" x14ac:dyDescent="0.15">
      <c r="A2353" s="1">
        <v>2407</v>
      </c>
      <c r="B2353" s="6" t="s">
        <v>1170</v>
      </c>
      <c r="C2353" s="6" t="s">
        <v>5803</v>
      </c>
      <c r="D2353" s="7" t="s">
        <v>5833</v>
      </c>
      <c r="E2353" s="6" t="s">
        <v>6047</v>
      </c>
      <c r="F2353" s="6">
        <v>3110001012666</v>
      </c>
      <c r="G2353" s="8"/>
      <c r="H2353" s="6" t="s">
        <v>6048</v>
      </c>
      <c r="I2353" s="6" t="s">
        <v>1149</v>
      </c>
      <c r="J2353" s="8"/>
    </row>
    <row r="2354" spans="1:10" ht="12.75" x14ac:dyDescent="0.15">
      <c r="A2354" s="1">
        <v>2408</v>
      </c>
      <c r="B2354" s="6" t="s">
        <v>6049</v>
      </c>
      <c r="C2354" s="6" t="s">
        <v>6050</v>
      </c>
      <c r="D2354" s="7" t="s">
        <v>6051</v>
      </c>
      <c r="E2354" s="6" t="s">
        <v>6052</v>
      </c>
      <c r="F2354" s="8"/>
      <c r="G2354" s="8"/>
      <c r="H2354" s="6" t="s">
        <v>6053</v>
      </c>
      <c r="I2354" s="6" t="s">
        <v>449</v>
      </c>
      <c r="J2354" s="8"/>
    </row>
    <row r="2355" spans="1:10" ht="12.75" x14ac:dyDescent="0.15">
      <c r="A2355" s="1">
        <v>2409</v>
      </c>
      <c r="B2355" s="6" t="s">
        <v>6049</v>
      </c>
      <c r="C2355" s="6" t="s">
        <v>6050</v>
      </c>
      <c r="D2355" s="7" t="s">
        <v>6054</v>
      </c>
      <c r="E2355" s="6" t="s">
        <v>6055</v>
      </c>
      <c r="F2355" s="6">
        <v>9230001015701</v>
      </c>
      <c r="G2355" s="8"/>
      <c r="H2355" s="6" t="s">
        <v>6056</v>
      </c>
      <c r="I2355" s="6" t="s">
        <v>6057</v>
      </c>
      <c r="J2355" s="8"/>
    </row>
    <row r="2356" spans="1:10" ht="12.75" x14ac:dyDescent="0.15">
      <c r="A2356" s="1">
        <v>2410</v>
      </c>
      <c r="B2356" s="6" t="s">
        <v>6049</v>
      </c>
      <c r="C2356" s="6" t="s">
        <v>6050</v>
      </c>
      <c r="D2356" s="7" t="s">
        <v>6058</v>
      </c>
      <c r="E2356" s="6" t="s">
        <v>6059</v>
      </c>
      <c r="F2356" s="6">
        <v>8230001002460</v>
      </c>
      <c r="G2356" s="8"/>
      <c r="H2356" s="6" t="s">
        <v>6060</v>
      </c>
      <c r="I2356" s="6" t="s">
        <v>6061</v>
      </c>
      <c r="J2356" s="8"/>
    </row>
    <row r="2357" spans="1:10" ht="12.75" x14ac:dyDescent="0.15">
      <c r="A2357" s="1">
        <v>2411</v>
      </c>
      <c r="B2357" s="6" t="s">
        <v>6049</v>
      </c>
      <c r="C2357" s="6" t="s">
        <v>6050</v>
      </c>
      <c r="D2357" s="7" t="s">
        <v>6058</v>
      </c>
      <c r="E2357" s="6" t="s">
        <v>6062</v>
      </c>
      <c r="F2357" s="6">
        <v>6230002000317</v>
      </c>
      <c r="G2357" s="8"/>
      <c r="H2357" s="6" t="s">
        <v>6063</v>
      </c>
      <c r="I2357" s="6" t="s">
        <v>6064</v>
      </c>
      <c r="J2357" s="8"/>
    </row>
    <row r="2358" spans="1:10" ht="12.75" x14ac:dyDescent="0.15">
      <c r="A2358" s="1">
        <v>2412</v>
      </c>
      <c r="B2358" s="6" t="s">
        <v>6049</v>
      </c>
      <c r="C2358" s="6" t="s">
        <v>6050</v>
      </c>
      <c r="D2358" s="7" t="s">
        <v>6065</v>
      </c>
      <c r="E2358" s="6" t="s">
        <v>6066</v>
      </c>
      <c r="F2358" s="6">
        <v>8230002010603</v>
      </c>
      <c r="G2358" s="8"/>
      <c r="H2358" s="6" t="s">
        <v>6067</v>
      </c>
      <c r="I2358" s="6" t="s">
        <v>6064</v>
      </c>
      <c r="J2358" s="8"/>
    </row>
    <row r="2359" spans="1:10" ht="12.75" x14ac:dyDescent="0.15">
      <c r="A2359" s="1">
        <v>2413</v>
      </c>
      <c r="B2359" s="6" t="s">
        <v>6049</v>
      </c>
      <c r="C2359" s="6" t="s">
        <v>6050</v>
      </c>
      <c r="D2359" s="7" t="s">
        <v>6065</v>
      </c>
      <c r="E2359" s="6" t="s">
        <v>128</v>
      </c>
      <c r="F2359" s="6">
        <v>8230001009761</v>
      </c>
      <c r="G2359" s="8"/>
      <c r="H2359" s="6" t="s">
        <v>6068</v>
      </c>
      <c r="I2359" s="6" t="s">
        <v>6069</v>
      </c>
      <c r="J2359" s="8"/>
    </row>
    <row r="2360" spans="1:10" ht="12.75" x14ac:dyDescent="0.15">
      <c r="A2360" s="1">
        <v>2414</v>
      </c>
      <c r="B2360" s="6" t="s">
        <v>6049</v>
      </c>
      <c r="C2360" s="6" t="s">
        <v>6050</v>
      </c>
      <c r="D2360" s="7" t="s">
        <v>6054</v>
      </c>
      <c r="E2360" s="6" t="s">
        <v>6070</v>
      </c>
      <c r="F2360" s="6">
        <v>5230001012941</v>
      </c>
      <c r="G2360" s="8"/>
      <c r="H2360" s="6" t="s">
        <v>6071</v>
      </c>
      <c r="I2360" s="6" t="s">
        <v>80</v>
      </c>
      <c r="J2360" s="8"/>
    </row>
    <row r="2361" spans="1:10" ht="12.75" x14ac:dyDescent="0.15">
      <c r="A2361" s="1">
        <v>2415</v>
      </c>
      <c r="B2361" s="6" t="s">
        <v>6049</v>
      </c>
      <c r="C2361" s="6" t="s">
        <v>6050</v>
      </c>
      <c r="D2361" s="7" t="s">
        <v>6065</v>
      </c>
      <c r="E2361" s="6" t="s">
        <v>6072</v>
      </c>
      <c r="F2361" s="6">
        <v>6230001018772</v>
      </c>
      <c r="G2361" s="8"/>
      <c r="H2361" s="6" t="s">
        <v>6073</v>
      </c>
      <c r="I2361" s="6" t="s">
        <v>6074</v>
      </c>
      <c r="J2361" s="8"/>
    </row>
    <row r="2362" spans="1:10" ht="12.75" x14ac:dyDescent="0.15">
      <c r="A2362" s="1">
        <v>2416</v>
      </c>
      <c r="B2362" s="6" t="s">
        <v>6049</v>
      </c>
      <c r="C2362" s="6" t="s">
        <v>6050</v>
      </c>
      <c r="D2362" s="7" t="s">
        <v>6058</v>
      </c>
      <c r="E2362" s="6" t="s">
        <v>6075</v>
      </c>
      <c r="F2362" s="6">
        <v>7230001005530</v>
      </c>
      <c r="G2362" s="8"/>
      <c r="H2362" s="6" t="s">
        <v>6076</v>
      </c>
      <c r="I2362" s="6" t="s">
        <v>6064</v>
      </c>
      <c r="J2362" s="8"/>
    </row>
    <row r="2363" spans="1:10" ht="12.75" x14ac:dyDescent="0.15">
      <c r="A2363" s="1">
        <v>2417</v>
      </c>
      <c r="B2363" s="6" t="s">
        <v>6049</v>
      </c>
      <c r="C2363" s="6" t="s">
        <v>6050</v>
      </c>
      <c r="D2363" s="7" t="s">
        <v>6077</v>
      </c>
      <c r="E2363" s="6" t="s">
        <v>6078</v>
      </c>
      <c r="F2363" s="6">
        <v>5230001011539</v>
      </c>
      <c r="G2363" s="8"/>
      <c r="H2363" s="6" t="s">
        <v>6079</v>
      </c>
      <c r="I2363" s="6" t="s">
        <v>6080</v>
      </c>
      <c r="J2363" s="8"/>
    </row>
    <row r="2364" spans="1:10" ht="12.75" x14ac:dyDescent="0.15">
      <c r="A2364" s="1">
        <v>2418</v>
      </c>
      <c r="B2364" s="6" t="s">
        <v>6049</v>
      </c>
      <c r="C2364" s="6" t="s">
        <v>6050</v>
      </c>
      <c r="D2364" s="7" t="s">
        <v>6058</v>
      </c>
      <c r="E2364" s="6" t="s">
        <v>6081</v>
      </c>
      <c r="F2364" s="8"/>
      <c r="G2364" s="8"/>
      <c r="H2364" s="6" t="s">
        <v>6082</v>
      </c>
      <c r="I2364" s="6" t="s">
        <v>6083</v>
      </c>
      <c r="J2364" s="8"/>
    </row>
    <row r="2365" spans="1:10" ht="12.75" x14ac:dyDescent="0.15">
      <c r="A2365" s="1">
        <v>2419</v>
      </c>
      <c r="B2365" s="6" t="s">
        <v>6049</v>
      </c>
      <c r="C2365" s="6" t="s">
        <v>6050</v>
      </c>
      <c r="D2365" s="7" t="s">
        <v>6077</v>
      </c>
      <c r="E2365" s="6" t="s">
        <v>6084</v>
      </c>
      <c r="F2365" s="6">
        <v>4230001011515</v>
      </c>
      <c r="G2365" s="8"/>
      <c r="H2365" s="6" t="s">
        <v>6085</v>
      </c>
      <c r="I2365" s="6" t="s">
        <v>6080</v>
      </c>
      <c r="J2365" s="8"/>
    </row>
    <row r="2366" spans="1:10" ht="12.75" x14ac:dyDescent="0.15">
      <c r="A2366" s="1">
        <v>2420</v>
      </c>
      <c r="B2366" s="6" t="s">
        <v>6049</v>
      </c>
      <c r="C2366" s="6" t="s">
        <v>6050</v>
      </c>
      <c r="D2366" s="7" t="s">
        <v>6058</v>
      </c>
      <c r="E2366" s="6" t="s">
        <v>6086</v>
      </c>
      <c r="F2366" s="6">
        <v>8230002003846</v>
      </c>
      <c r="G2366" s="8"/>
      <c r="H2366" s="6" t="s">
        <v>6087</v>
      </c>
      <c r="I2366" s="6" t="s">
        <v>6088</v>
      </c>
      <c r="J2366" s="8"/>
    </row>
    <row r="2367" spans="1:10" ht="12.75" x14ac:dyDescent="0.15">
      <c r="A2367" s="1">
        <v>2421</v>
      </c>
      <c r="B2367" s="6" t="s">
        <v>6049</v>
      </c>
      <c r="C2367" s="6" t="s">
        <v>6050</v>
      </c>
      <c r="D2367" s="7" t="s">
        <v>6058</v>
      </c>
      <c r="E2367" s="6" t="s">
        <v>6089</v>
      </c>
      <c r="F2367" s="8"/>
      <c r="G2367" s="8"/>
      <c r="H2367" s="6" t="s">
        <v>6090</v>
      </c>
      <c r="I2367" s="6" t="s">
        <v>6064</v>
      </c>
      <c r="J2367" s="8"/>
    </row>
    <row r="2368" spans="1:10" ht="12.75" x14ac:dyDescent="0.15">
      <c r="A2368" s="1">
        <v>2422</v>
      </c>
      <c r="B2368" s="6" t="s">
        <v>6049</v>
      </c>
      <c r="C2368" s="6" t="s">
        <v>6050</v>
      </c>
      <c r="D2368" s="7" t="s">
        <v>6065</v>
      </c>
      <c r="E2368" s="6" t="s">
        <v>6091</v>
      </c>
      <c r="F2368" s="6">
        <v>2230001014577</v>
      </c>
      <c r="G2368" s="8"/>
      <c r="H2368" s="6" t="s">
        <v>6092</v>
      </c>
      <c r="I2368" s="6" t="s">
        <v>125</v>
      </c>
      <c r="J2368" s="8"/>
    </row>
    <row r="2369" spans="1:10" ht="12.75" x14ac:dyDescent="0.15">
      <c r="A2369" s="1">
        <v>2423</v>
      </c>
      <c r="B2369" s="6" t="s">
        <v>6049</v>
      </c>
      <c r="C2369" s="6" t="s">
        <v>6050</v>
      </c>
      <c r="D2369" s="7" t="s">
        <v>6054</v>
      </c>
      <c r="E2369" s="6" t="s">
        <v>6093</v>
      </c>
      <c r="F2369" s="6">
        <v>9230002013893</v>
      </c>
      <c r="G2369" s="8"/>
      <c r="H2369" s="6" t="s">
        <v>6094</v>
      </c>
      <c r="I2369" s="6" t="s">
        <v>6074</v>
      </c>
      <c r="J2369" s="8"/>
    </row>
    <row r="2370" spans="1:10" ht="12.75" x14ac:dyDescent="0.15">
      <c r="A2370" s="1">
        <v>2424</v>
      </c>
      <c r="B2370" s="6" t="s">
        <v>6049</v>
      </c>
      <c r="C2370" s="6" t="s">
        <v>6050</v>
      </c>
      <c r="D2370" s="7" t="s">
        <v>6058</v>
      </c>
      <c r="E2370" s="6" t="s">
        <v>6095</v>
      </c>
      <c r="F2370" s="6">
        <v>5230001005557</v>
      </c>
      <c r="G2370" s="8"/>
      <c r="H2370" s="6" t="s">
        <v>6096</v>
      </c>
      <c r="I2370" s="6" t="s">
        <v>6097</v>
      </c>
      <c r="J2370" s="8"/>
    </row>
    <row r="2371" spans="1:10" ht="12.75" x14ac:dyDescent="0.15">
      <c r="A2371" s="1">
        <v>2425</v>
      </c>
      <c r="B2371" s="6" t="s">
        <v>6049</v>
      </c>
      <c r="C2371" s="6" t="s">
        <v>6050</v>
      </c>
      <c r="D2371" s="7" t="s">
        <v>6077</v>
      </c>
      <c r="E2371" s="6" t="s">
        <v>6098</v>
      </c>
      <c r="F2371" s="6">
        <v>9230002012739</v>
      </c>
      <c r="G2371" s="8"/>
      <c r="H2371" s="6" t="s">
        <v>6099</v>
      </c>
      <c r="I2371" s="6" t="s">
        <v>6100</v>
      </c>
      <c r="J2371" s="8"/>
    </row>
    <row r="2372" spans="1:10" ht="12.75" x14ac:dyDescent="0.15">
      <c r="A2372" s="1">
        <v>2426</v>
      </c>
      <c r="B2372" s="6" t="s">
        <v>6049</v>
      </c>
      <c r="C2372" s="6" t="s">
        <v>6050</v>
      </c>
      <c r="D2372" s="7" t="s">
        <v>6065</v>
      </c>
      <c r="E2372" s="6" t="s">
        <v>6101</v>
      </c>
      <c r="F2372" s="6">
        <v>3230003001168</v>
      </c>
      <c r="G2372" s="8"/>
      <c r="H2372" s="6" t="s">
        <v>6102</v>
      </c>
      <c r="I2372" s="6" t="s">
        <v>80</v>
      </c>
      <c r="J2372" s="8"/>
    </row>
    <row r="2373" spans="1:10" ht="12.75" x14ac:dyDescent="0.15">
      <c r="A2373" s="1">
        <v>2427</v>
      </c>
      <c r="B2373" s="6" t="s">
        <v>6049</v>
      </c>
      <c r="C2373" s="6" t="s">
        <v>6050</v>
      </c>
      <c r="D2373" s="7" t="s">
        <v>6058</v>
      </c>
      <c r="E2373" s="6" t="s">
        <v>6103</v>
      </c>
      <c r="F2373" s="6">
        <v>9230002002228</v>
      </c>
      <c r="G2373" s="8"/>
      <c r="H2373" s="6" t="s">
        <v>6104</v>
      </c>
      <c r="I2373" s="6" t="s">
        <v>125</v>
      </c>
      <c r="J2373" s="8"/>
    </row>
    <row r="2374" spans="1:10" ht="12.75" x14ac:dyDescent="0.15">
      <c r="A2374" s="1">
        <v>2428</v>
      </c>
      <c r="B2374" s="6" t="s">
        <v>6049</v>
      </c>
      <c r="C2374" s="6" t="s">
        <v>6050</v>
      </c>
      <c r="D2374" s="7" t="s">
        <v>6065</v>
      </c>
      <c r="E2374" s="6" t="s">
        <v>6105</v>
      </c>
      <c r="F2374" s="6">
        <v>3230001016960</v>
      </c>
      <c r="G2374" s="8"/>
      <c r="H2374" s="6" t="s">
        <v>6106</v>
      </c>
      <c r="I2374" s="6" t="s">
        <v>6061</v>
      </c>
      <c r="J2374" s="8"/>
    </row>
    <row r="2375" spans="1:10" ht="12.75" x14ac:dyDescent="0.15">
      <c r="A2375" s="1">
        <v>2429</v>
      </c>
      <c r="B2375" s="6" t="s">
        <v>6049</v>
      </c>
      <c r="C2375" s="6" t="s">
        <v>6050</v>
      </c>
      <c r="D2375" s="7" t="s">
        <v>6107</v>
      </c>
      <c r="E2375" s="6" t="s">
        <v>6108</v>
      </c>
      <c r="F2375" s="8"/>
      <c r="G2375" s="8"/>
      <c r="H2375" s="6" t="s">
        <v>6109</v>
      </c>
      <c r="I2375" s="6" t="s">
        <v>6110</v>
      </c>
      <c r="J2375" s="8"/>
    </row>
    <row r="2376" spans="1:10" ht="12.75" x14ac:dyDescent="0.15">
      <c r="A2376" s="1">
        <v>2430</v>
      </c>
      <c r="B2376" s="6" t="s">
        <v>6049</v>
      </c>
      <c r="C2376" s="6" t="s">
        <v>6050</v>
      </c>
      <c r="D2376" s="7" t="s">
        <v>6111</v>
      </c>
      <c r="E2376" s="6" t="s">
        <v>6112</v>
      </c>
      <c r="F2376" s="6">
        <v>4230001007224</v>
      </c>
      <c r="G2376" s="8"/>
      <c r="H2376" s="6" t="s">
        <v>6113</v>
      </c>
      <c r="I2376" s="6" t="s">
        <v>6110</v>
      </c>
      <c r="J2376" s="8"/>
    </row>
    <row r="2377" spans="1:10" ht="12.75" x14ac:dyDescent="0.15">
      <c r="A2377" s="1">
        <v>2431</v>
      </c>
      <c r="B2377" s="6" t="s">
        <v>6049</v>
      </c>
      <c r="C2377" s="6" t="s">
        <v>6050</v>
      </c>
      <c r="D2377" s="7" t="s">
        <v>6111</v>
      </c>
      <c r="E2377" s="6" t="s">
        <v>6114</v>
      </c>
      <c r="F2377" s="6">
        <v>8230002008985</v>
      </c>
      <c r="G2377" s="8"/>
      <c r="H2377" s="6" t="s">
        <v>6115</v>
      </c>
      <c r="I2377" s="6" t="s">
        <v>2276</v>
      </c>
      <c r="J2377" s="8"/>
    </row>
    <row r="2378" spans="1:10" ht="12.75" x14ac:dyDescent="0.15">
      <c r="A2378" s="1">
        <v>2432</v>
      </c>
      <c r="B2378" s="6" t="s">
        <v>6049</v>
      </c>
      <c r="C2378" s="6" t="s">
        <v>6050</v>
      </c>
      <c r="D2378" s="7" t="s">
        <v>6116</v>
      </c>
      <c r="E2378" s="6" t="s">
        <v>6117</v>
      </c>
      <c r="F2378" s="6">
        <v>1230001019008</v>
      </c>
      <c r="G2378" s="8"/>
      <c r="H2378" s="6" t="s">
        <v>6118</v>
      </c>
      <c r="I2378" s="6" t="s">
        <v>6119</v>
      </c>
      <c r="J2378" s="8"/>
    </row>
    <row r="2379" spans="1:10" ht="12.75" x14ac:dyDescent="0.15">
      <c r="A2379" s="1">
        <v>2433</v>
      </c>
      <c r="B2379" s="6" t="s">
        <v>6049</v>
      </c>
      <c r="C2379" s="6" t="s">
        <v>6050</v>
      </c>
      <c r="D2379" s="7" t="s">
        <v>6065</v>
      </c>
      <c r="E2379" s="6" t="s">
        <v>6120</v>
      </c>
      <c r="F2379" s="6">
        <v>4230001010582</v>
      </c>
      <c r="G2379" s="8"/>
      <c r="H2379" s="6" t="s">
        <v>6121</v>
      </c>
      <c r="I2379" s="6" t="s">
        <v>6122</v>
      </c>
      <c r="J2379" s="8"/>
    </row>
    <row r="2380" spans="1:10" ht="12.75" x14ac:dyDescent="0.15">
      <c r="A2380" s="1">
        <v>2434</v>
      </c>
      <c r="B2380" s="6" t="s">
        <v>6049</v>
      </c>
      <c r="C2380" s="6" t="s">
        <v>6050</v>
      </c>
      <c r="D2380" s="7" t="s">
        <v>6111</v>
      </c>
      <c r="E2380" s="6" t="s">
        <v>6123</v>
      </c>
      <c r="F2380" s="6">
        <v>6230001008138</v>
      </c>
      <c r="G2380" s="8"/>
      <c r="H2380" s="6" t="s">
        <v>6124</v>
      </c>
      <c r="I2380" s="6" t="s">
        <v>6097</v>
      </c>
      <c r="J2380" s="8"/>
    </row>
    <row r="2381" spans="1:10" ht="12.75" x14ac:dyDescent="0.15">
      <c r="A2381" s="1">
        <v>2437</v>
      </c>
      <c r="B2381" s="6" t="s">
        <v>6049</v>
      </c>
      <c r="C2381" s="6" t="s">
        <v>6050</v>
      </c>
      <c r="D2381" s="7" t="s">
        <v>6058</v>
      </c>
      <c r="E2381" s="6" t="s">
        <v>6125</v>
      </c>
      <c r="F2381" s="8"/>
      <c r="G2381" s="8"/>
      <c r="H2381" s="6" t="s">
        <v>6126</v>
      </c>
      <c r="I2381" s="6" t="s">
        <v>6097</v>
      </c>
      <c r="J2381" s="8"/>
    </row>
    <row r="2382" spans="1:10" ht="12.75" x14ac:dyDescent="0.15">
      <c r="A2382" s="1">
        <v>2438</v>
      </c>
      <c r="B2382" s="6" t="s">
        <v>6049</v>
      </c>
      <c r="C2382" s="6" t="s">
        <v>6050</v>
      </c>
      <c r="D2382" s="7" t="s">
        <v>6058</v>
      </c>
      <c r="E2382" s="6" t="s">
        <v>6127</v>
      </c>
      <c r="F2382" s="6">
        <v>7230001015505</v>
      </c>
      <c r="G2382" s="8"/>
      <c r="H2382" s="6" t="s">
        <v>6128</v>
      </c>
      <c r="I2382" s="6" t="s">
        <v>6119</v>
      </c>
      <c r="J2382" s="8"/>
    </row>
    <row r="2383" spans="1:10" ht="12.75" x14ac:dyDescent="0.15">
      <c r="A2383" s="1">
        <v>2439</v>
      </c>
      <c r="B2383" s="6" t="s">
        <v>6049</v>
      </c>
      <c r="C2383" s="6" t="s">
        <v>6050</v>
      </c>
      <c r="D2383" s="7" t="s">
        <v>6058</v>
      </c>
      <c r="E2383" s="6" t="s">
        <v>6129</v>
      </c>
      <c r="F2383" s="6">
        <v>1230001005131</v>
      </c>
      <c r="G2383" s="8"/>
      <c r="H2383" s="6" t="s">
        <v>6130</v>
      </c>
      <c r="I2383" s="6" t="s">
        <v>6122</v>
      </c>
      <c r="J2383" s="8"/>
    </row>
    <row r="2384" spans="1:10" ht="12.75" x14ac:dyDescent="0.15">
      <c r="A2384" s="1">
        <v>2440</v>
      </c>
      <c r="B2384" s="6" t="s">
        <v>6049</v>
      </c>
      <c r="C2384" s="6" t="s">
        <v>6050</v>
      </c>
      <c r="D2384" s="7" t="s">
        <v>6131</v>
      </c>
      <c r="E2384" s="6" t="s">
        <v>6132</v>
      </c>
      <c r="F2384" s="8"/>
      <c r="G2384" s="8"/>
      <c r="H2384" s="6" t="s">
        <v>6133</v>
      </c>
      <c r="I2384" s="6" t="s">
        <v>6097</v>
      </c>
      <c r="J2384" s="8"/>
    </row>
    <row r="2385" spans="1:10" ht="12.75" x14ac:dyDescent="0.15">
      <c r="A2385" s="1">
        <v>2441</v>
      </c>
      <c r="B2385" s="6" t="s">
        <v>6049</v>
      </c>
      <c r="C2385" s="6" t="s">
        <v>6050</v>
      </c>
      <c r="D2385" s="7" t="s">
        <v>6065</v>
      </c>
      <c r="E2385" s="6" t="s">
        <v>6134</v>
      </c>
      <c r="F2385" s="6">
        <v>6230001012123</v>
      </c>
      <c r="G2385" s="8"/>
      <c r="H2385" s="6" t="s">
        <v>6135</v>
      </c>
      <c r="I2385" s="6" t="s">
        <v>125</v>
      </c>
      <c r="J2385" s="8"/>
    </row>
    <row r="2386" spans="1:10" ht="12.75" x14ac:dyDescent="0.15">
      <c r="A2386" s="1">
        <v>2442</v>
      </c>
      <c r="B2386" s="6" t="s">
        <v>6049</v>
      </c>
      <c r="C2386" s="6" t="s">
        <v>6050</v>
      </c>
      <c r="D2386" s="7" t="s">
        <v>6136</v>
      </c>
      <c r="E2386" s="6" t="s">
        <v>6137</v>
      </c>
      <c r="F2386" s="6">
        <v>4230001013643</v>
      </c>
      <c r="G2386" s="8"/>
      <c r="H2386" s="6" t="s">
        <v>6138</v>
      </c>
      <c r="I2386" s="6" t="s">
        <v>6139</v>
      </c>
      <c r="J2386" s="8"/>
    </row>
    <row r="2387" spans="1:10" ht="12.75" x14ac:dyDescent="0.15">
      <c r="A2387" s="1">
        <v>2443</v>
      </c>
      <c r="B2387" s="6" t="s">
        <v>6049</v>
      </c>
      <c r="C2387" s="6" t="s">
        <v>6050</v>
      </c>
      <c r="D2387" s="7" t="s">
        <v>6058</v>
      </c>
      <c r="E2387" s="6" t="s">
        <v>6140</v>
      </c>
      <c r="F2387" s="6">
        <v>4230001006333</v>
      </c>
      <c r="G2387" s="8"/>
      <c r="H2387" s="6" t="s">
        <v>6141</v>
      </c>
      <c r="I2387" s="6" t="s">
        <v>6122</v>
      </c>
      <c r="J2387" s="8"/>
    </row>
    <row r="2388" spans="1:10" ht="12.75" x14ac:dyDescent="0.15">
      <c r="A2388" s="1">
        <v>2444</v>
      </c>
      <c r="B2388" s="6" t="s">
        <v>6049</v>
      </c>
      <c r="C2388" s="6" t="s">
        <v>6050</v>
      </c>
      <c r="D2388" s="7" t="s">
        <v>6058</v>
      </c>
      <c r="E2388" s="6" t="s">
        <v>6142</v>
      </c>
      <c r="F2388" s="6">
        <v>1230001002178</v>
      </c>
      <c r="G2388" s="8"/>
      <c r="H2388" s="6" t="s">
        <v>6143</v>
      </c>
      <c r="I2388" s="6" t="s">
        <v>6064</v>
      </c>
      <c r="J2388" s="8"/>
    </row>
    <row r="2389" spans="1:10" ht="12.75" x14ac:dyDescent="0.15">
      <c r="A2389" s="1">
        <v>2445</v>
      </c>
      <c r="B2389" s="6" t="s">
        <v>6049</v>
      </c>
      <c r="C2389" s="6" t="s">
        <v>6050</v>
      </c>
      <c r="D2389" s="7" t="s">
        <v>6058</v>
      </c>
      <c r="E2389" s="6" t="s">
        <v>6144</v>
      </c>
      <c r="F2389" s="6">
        <v>7230001001967</v>
      </c>
      <c r="G2389" s="8"/>
      <c r="H2389" s="6" t="s">
        <v>6145</v>
      </c>
      <c r="I2389" s="6" t="s">
        <v>6122</v>
      </c>
      <c r="J2389" s="8"/>
    </row>
    <row r="2390" spans="1:10" ht="12.75" x14ac:dyDescent="0.15">
      <c r="A2390" s="1">
        <v>2446</v>
      </c>
      <c r="B2390" s="6" t="s">
        <v>6049</v>
      </c>
      <c r="C2390" s="6" t="s">
        <v>6050</v>
      </c>
      <c r="D2390" s="7" t="s">
        <v>6058</v>
      </c>
      <c r="E2390" s="6" t="s">
        <v>6146</v>
      </c>
      <c r="F2390" s="6">
        <v>6230001015191</v>
      </c>
      <c r="G2390" s="8"/>
      <c r="H2390" s="6" t="s">
        <v>6147</v>
      </c>
      <c r="I2390" s="6" t="s">
        <v>125</v>
      </c>
      <c r="J2390" s="8"/>
    </row>
    <row r="2391" spans="1:10" ht="12.75" x14ac:dyDescent="0.15">
      <c r="A2391" s="1">
        <v>2447</v>
      </c>
      <c r="B2391" s="6" t="s">
        <v>6049</v>
      </c>
      <c r="C2391" s="6" t="s">
        <v>6050</v>
      </c>
      <c r="D2391" s="7" t="s">
        <v>6058</v>
      </c>
      <c r="E2391" s="6" t="s">
        <v>6148</v>
      </c>
      <c r="F2391" s="6">
        <v>1230001003176</v>
      </c>
      <c r="G2391" s="8"/>
      <c r="H2391" s="6" t="s">
        <v>6149</v>
      </c>
      <c r="I2391" s="6" t="s">
        <v>6122</v>
      </c>
      <c r="J2391" s="8"/>
    </row>
    <row r="2392" spans="1:10" ht="12.75" x14ac:dyDescent="0.15">
      <c r="A2392" s="1">
        <v>2448</v>
      </c>
      <c r="B2392" s="6" t="s">
        <v>6049</v>
      </c>
      <c r="C2392" s="6" t="s">
        <v>6050</v>
      </c>
      <c r="D2392" s="7" t="s">
        <v>6051</v>
      </c>
      <c r="E2392" s="6" t="s">
        <v>6150</v>
      </c>
      <c r="F2392" s="6">
        <v>5230001007561</v>
      </c>
      <c r="G2392" s="8"/>
      <c r="H2392" s="6" t="s">
        <v>6151</v>
      </c>
      <c r="I2392" s="6" t="s">
        <v>6100</v>
      </c>
      <c r="J2392" s="8"/>
    </row>
    <row r="2393" spans="1:10" ht="12.75" x14ac:dyDescent="0.15">
      <c r="A2393" s="1">
        <v>2449</v>
      </c>
      <c r="B2393" s="6" t="s">
        <v>6049</v>
      </c>
      <c r="C2393" s="6" t="s">
        <v>6050</v>
      </c>
      <c r="D2393" s="7" t="s">
        <v>6065</v>
      </c>
      <c r="E2393" s="6" t="s">
        <v>6152</v>
      </c>
      <c r="F2393" s="6">
        <v>9230001010116</v>
      </c>
      <c r="G2393" s="8"/>
      <c r="H2393" s="6" t="s">
        <v>6153</v>
      </c>
      <c r="I2393" s="6" t="s">
        <v>125</v>
      </c>
      <c r="J2393" s="8"/>
    </row>
    <row r="2394" spans="1:10" ht="12.75" x14ac:dyDescent="0.15">
      <c r="A2394" s="1">
        <v>2450</v>
      </c>
      <c r="B2394" s="6" t="s">
        <v>6049</v>
      </c>
      <c r="C2394" s="6" t="s">
        <v>6050</v>
      </c>
      <c r="D2394" s="7" t="s">
        <v>6065</v>
      </c>
      <c r="E2394" s="6" t="s">
        <v>6154</v>
      </c>
      <c r="F2394" s="6">
        <v>6180002088944</v>
      </c>
      <c r="G2394" s="8"/>
      <c r="H2394" s="6" t="s">
        <v>6155</v>
      </c>
      <c r="I2394" s="6" t="s">
        <v>6156</v>
      </c>
      <c r="J2394" s="8"/>
    </row>
    <row r="2395" spans="1:10" ht="12.75" x14ac:dyDescent="0.15">
      <c r="A2395" s="1">
        <v>2451</v>
      </c>
      <c r="B2395" s="6" t="s">
        <v>6049</v>
      </c>
      <c r="C2395" s="6" t="s">
        <v>6050</v>
      </c>
      <c r="D2395" s="7" t="s">
        <v>6058</v>
      </c>
      <c r="E2395" s="6" t="s">
        <v>6157</v>
      </c>
      <c r="F2395" s="6">
        <v>4230001016992</v>
      </c>
      <c r="G2395" s="8"/>
      <c r="H2395" s="6" t="s">
        <v>6158</v>
      </c>
      <c r="I2395" s="6" t="s">
        <v>4788</v>
      </c>
      <c r="J2395" s="8"/>
    </row>
    <row r="2396" spans="1:10" ht="12.75" x14ac:dyDescent="0.15">
      <c r="A2396" s="1">
        <v>2452</v>
      </c>
      <c r="B2396" s="6" t="s">
        <v>6049</v>
      </c>
      <c r="C2396" s="6" t="s">
        <v>6050</v>
      </c>
      <c r="D2396" s="7" t="s">
        <v>6136</v>
      </c>
      <c r="E2396" s="6" t="s">
        <v>6159</v>
      </c>
      <c r="F2396" s="6">
        <v>6230001016157</v>
      </c>
      <c r="G2396" s="8"/>
      <c r="H2396" s="6" t="s">
        <v>6160</v>
      </c>
      <c r="I2396" s="6" t="s">
        <v>125</v>
      </c>
      <c r="J2396" s="8"/>
    </row>
    <row r="2397" spans="1:10" ht="12.75" x14ac:dyDescent="0.15">
      <c r="A2397" s="1">
        <v>2453</v>
      </c>
      <c r="B2397" s="6" t="s">
        <v>6049</v>
      </c>
      <c r="C2397" s="6" t="s">
        <v>6050</v>
      </c>
      <c r="D2397" s="7" t="s">
        <v>6111</v>
      </c>
      <c r="E2397" s="6" t="s">
        <v>6161</v>
      </c>
      <c r="F2397" s="6">
        <v>1230001007895</v>
      </c>
      <c r="G2397" s="8"/>
      <c r="H2397" s="6" t="s">
        <v>6162</v>
      </c>
      <c r="I2397" s="6" t="s">
        <v>125</v>
      </c>
      <c r="J2397" s="8"/>
    </row>
    <row r="2398" spans="1:10" ht="12.75" x14ac:dyDescent="0.15">
      <c r="A2398" s="1">
        <v>2454</v>
      </c>
      <c r="B2398" s="6" t="s">
        <v>6049</v>
      </c>
      <c r="C2398" s="6" t="s">
        <v>6050</v>
      </c>
      <c r="D2398" s="7" t="s">
        <v>6065</v>
      </c>
      <c r="E2398" s="6" t="s">
        <v>6163</v>
      </c>
      <c r="F2398" s="6">
        <v>2230001010766</v>
      </c>
      <c r="G2398" s="8"/>
      <c r="H2398" s="6" t="s">
        <v>6164</v>
      </c>
      <c r="I2398" s="6" t="s">
        <v>125</v>
      </c>
      <c r="J2398" s="8"/>
    </row>
    <row r="2399" spans="1:10" ht="12.75" x14ac:dyDescent="0.15">
      <c r="A2399" s="1">
        <v>2455</v>
      </c>
      <c r="B2399" s="6" t="s">
        <v>6049</v>
      </c>
      <c r="C2399" s="6" t="s">
        <v>6050</v>
      </c>
      <c r="D2399" s="7" t="s">
        <v>6058</v>
      </c>
      <c r="E2399" s="6" t="s">
        <v>6165</v>
      </c>
      <c r="F2399" s="6">
        <v>2230002002135</v>
      </c>
      <c r="G2399" s="8"/>
      <c r="H2399" s="6" t="s">
        <v>6166</v>
      </c>
      <c r="I2399" s="6" t="s">
        <v>125</v>
      </c>
      <c r="J2399" s="8"/>
    </row>
    <row r="2400" spans="1:10" ht="12.75" x14ac:dyDescent="0.15">
      <c r="A2400" s="1">
        <v>2456</v>
      </c>
      <c r="B2400" s="6" t="s">
        <v>6049</v>
      </c>
      <c r="C2400" s="6" t="s">
        <v>6050</v>
      </c>
      <c r="D2400" s="7" t="s">
        <v>6116</v>
      </c>
      <c r="E2400" s="6" t="s">
        <v>6167</v>
      </c>
      <c r="F2400" s="6">
        <v>1230001014578</v>
      </c>
      <c r="G2400" s="8"/>
      <c r="H2400" s="6" t="s">
        <v>6168</v>
      </c>
      <c r="I2400" s="6" t="s">
        <v>3434</v>
      </c>
      <c r="J2400" s="8"/>
    </row>
    <row r="2401" spans="1:10" ht="12.75" x14ac:dyDescent="0.15">
      <c r="A2401" s="1">
        <v>2457</v>
      </c>
      <c r="B2401" s="6" t="s">
        <v>6049</v>
      </c>
      <c r="C2401" s="6" t="s">
        <v>6050</v>
      </c>
      <c r="D2401" s="7" t="s">
        <v>6169</v>
      </c>
      <c r="E2401" s="6" t="s">
        <v>6170</v>
      </c>
      <c r="F2401" s="6">
        <v>7230001008640</v>
      </c>
      <c r="G2401" s="8"/>
      <c r="H2401" s="6" t="s">
        <v>6171</v>
      </c>
      <c r="I2401" s="6" t="s">
        <v>6172</v>
      </c>
      <c r="J2401" s="8"/>
    </row>
    <row r="2402" spans="1:10" ht="12.75" x14ac:dyDescent="0.15">
      <c r="A2402" s="1">
        <v>2458</v>
      </c>
      <c r="B2402" s="6" t="s">
        <v>6049</v>
      </c>
      <c r="C2402" s="6" t="s">
        <v>6050</v>
      </c>
      <c r="D2402" s="7" t="s">
        <v>6058</v>
      </c>
      <c r="E2402" s="6" t="s">
        <v>6173</v>
      </c>
      <c r="F2402" s="6">
        <v>3230001003224</v>
      </c>
      <c r="G2402" s="8"/>
      <c r="H2402" s="6" t="s">
        <v>6174</v>
      </c>
      <c r="I2402" s="6" t="s">
        <v>4788</v>
      </c>
      <c r="J2402" s="8"/>
    </row>
    <row r="2403" spans="1:10" ht="12.75" x14ac:dyDescent="0.15">
      <c r="A2403" s="1">
        <v>2459</v>
      </c>
      <c r="B2403" s="6" t="s">
        <v>6049</v>
      </c>
      <c r="C2403" s="6" t="s">
        <v>6050</v>
      </c>
      <c r="D2403" s="7" t="s">
        <v>6058</v>
      </c>
      <c r="E2403" s="6" t="s">
        <v>6175</v>
      </c>
      <c r="F2403" s="6">
        <v>6230002003831</v>
      </c>
      <c r="G2403" s="8"/>
      <c r="H2403" s="6" t="s">
        <v>6176</v>
      </c>
      <c r="I2403" s="6" t="s">
        <v>6097</v>
      </c>
      <c r="J2403" s="8"/>
    </row>
    <row r="2404" spans="1:10" ht="12.75" x14ac:dyDescent="0.15">
      <c r="A2404" s="1">
        <v>2460</v>
      </c>
      <c r="B2404" s="6" t="s">
        <v>6049</v>
      </c>
      <c r="C2404" s="6" t="s">
        <v>6050</v>
      </c>
      <c r="D2404" s="7" t="s">
        <v>6058</v>
      </c>
      <c r="E2404" s="6" t="s">
        <v>6177</v>
      </c>
      <c r="F2404" s="6">
        <v>8230001000472</v>
      </c>
      <c r="G2404" s="8"/>
      <c r="H2404" s="6" t="s">
        <v>6178</v>
      </c>
      <c r="I2404" s="6" t="s">
        <v>6122</v>
      </c>
      <c r="J2404" s="8"/>
    </row>
    <row r="2405" spans="1:10" ht="12.75" x14ac:dyDescent="0.15">
      <c r="A2405" s="1">
        <v>2461</v>
      </c>
      <c r="B2405" s="6" t="s">
        <v>6049</v>
      </c>
      <c r="C2405" s="6" t="s">
        <v>6050</v>
      </c>
      <c r="D2405" s="7" t="s">
        <v>6136</v>
      </c>
      <c r="E2405" s="6" t="s">
        <v>6179</v>
      </c>
      <c r="F2405" s="6">
        <v>9230002009867</v>
      </c>
      <c r="G2405" s="8"/>
      <c r="H2405" s="6" t="s">
        <v>6180</v>
      </c>
      <c r="I2405" s="6" t="s">
        <v>3434</v>
      </c>
      <c r="J2405" s="8"/>
    </row>
    <row r="2406" spans="1:10" ht="12.75" x14ac:dyDescent="0.15">
      <c r="A2406" s="1">
        <v>2462</v>
      </c>
      <c r="B2406" s="6" t="s">
        <v>6049</v>
      </c>
      <c r="C2406" s="6" t="s">
        <v>6050</v>
      </c>
      <c r="D2406" s="7" t="s">
        <v>6058</v>
      </c>
      <c r="E2406" s="6" t="s">
        <v>6181</v>
      </c>
      <c r="F2406" s="6">
        <v>1230003001541</v>
      </c>
      <c r="G2406" s="8"/>
      <c r="H2406" s="6" t="s">
        <v>6182</v>
      </c>
      <c r="I2406" s="6" t="s">
        <v>4788</v>
      </c>
      <c r="J2406" s="8"/>
    </row>
    <row r="2407" spans="1:10" ht="12.75" x14ac:dyDescent="0.15">
      <c r="A2407" s="1">
        <v>2463</v>
      </c>
      <c r="B2407" s="6" t="s">
        <v>6049</v>
      </c>
      <c r="C2407" s="6" t="s">
        <v>6050</v>
      </c>
      <c r="D2407" s="7" t="s">
        <v>6111</v>
      </c>
      <c r="E2407" s="6" t="s">
        <v>6183</v>
      </c>
      <c r="F2407" s="6">
        <v>1230001008010</v>
      </c>
      <c r="G2407" s="8"/>
      <c r="H2407" s="6" t="s">
        <v>6184</v>
      </c>
      <c r="I2407" s="6" t="s">
        <v>6100</v>
      </c>
      <c r="J2407" s="8"/>
    </row>
    <row r="2408" spans="1:10" ht="12.75" x14ac:dyDescent="0.15">
      <c r="A2408" s="1">
        <v>2464</v>
      </c>
      <c r="B2408" s="6" t="s">
        <v>6049</v>
      </c>
      <c r="C2408" s="6" t="s">
        <v>6050</v>
      </c>
      <c r="D2408" s="7" t="s">
        <v>6131</v>
      </c>
      <c r="E2408" s="6" t="s">
        <v>6185</v>
      </c>
      <c r="F2408" s="6">
        <v>3230001009337</v>
      </c>
      <c r="G2408" s="8"/>
      <c r="H2408" s="6" t="s">
        <v>6186</v>
      </c>
      <c r="I2408" s="6" t="s">
        <v>4788</v>
      </c>
      <c r="J2408" s="8"/>
    </row>
    <row r="2409" spans="1:10" ht="12.75" x14ac:dyDescent="0.15">
      <c r="A2409" s="1">
        <v>2465</v>
      </c>
      <c r="B2409" s="6" t="s">
        <v>6049</v>
      </c>
      <c r="C2409" s="6" t="s">
        <v>6050</v>
      </c>
      <c r="D2409" s="7" t="s">
        <v>6054</v>
      </c>
      <c r="E2409" s="6" t="s">
        <v>6187</v>
      </c>
      <c r="F2409" s="6">
        <v>7230001012849</v>
      </c>
      <c r="G2409" s="8"/>
      <c r="H2409" s="6" t="s">
        <v>6188</v>
      </c>
      <c r="I2409" s="6" t="s">
        <v>6057</v>
      </c>
      <c r="J2409" s="8"/>
    </row>
    <row r="2410" spans="1:10" ht="12.75" x14ac:dyDescent="0.15">
      <c r="A2410" s="1">
        <v>2466</v>
      </c>
      <c r="B2410" s="6" t="s">
        <v>6049</v>
      </c>
      <c r="C2410" s="6" t="s">
        <v>6050</v>
      </c>
      <c r="D2410" s="7" t="s">
        <v>6169</v>
      </c>
      <c r="E2410" s="6" t="s">
        <v>6189</v>
      </c>
      <c r="F2410" s="8"/>
      <c r="G2410" s="8"/>
      <c r="H2410" s="6" t="s">
        <v>6190</v>
      </c>
      <c r="I2410" s="6" t="s">
        <v>6191</v>
      </c>
      <c r="J2410" s="8"/>
    </row>
    <row r="2411" spans="1:10" ht="12.75" x14ac:dyDescent="0.15">
      <c r="A2411" s="1">
        <v>2467</v>
      </c>
      <c r="B2411" s="6" t="s">
        <v>6049</v>
      </c>
      <c r="C2411" s="6" t="s">
        <v>6050</v>
      </c>
      <c r="D2411" s="7" t="s">
        <v>6058</v>
      </c>
      <c r="E2411" s="6" t="s">
        <v>6192</v>
      </c>
      <c r="F2411" s="6">
        <v>3230001002077</v>
      </c>
      <c r="G2411" s="8"/>
      <c r="H2411" s="6" t="s">
        <v>6193</v>
      </c>
      <c r="I2411" s="6" t="s">
        <v>6064</v>
      </c>
      <c r="J2411" s="8"/>
    </row>
    <row r="2412" spans="1:10" ht="12.75" x14ac:dyDescent="0.15">
      <c r="A2412" s="1">
        <v>2468</v>
      </c>
      <c r="B2412" s="6" t="s">
        <v>6049</v>
      </c>
      <c r="C2412" s="6" t="s">
        <v>6050</v>
      </c>
      <c r="D2412" s="7" t="s">
        <v>6058</v>
      </c>
      <c r="E2412" s="6" t="s">
        <v>6194</v>
      </c>
      <c r="F2412" s="6">
        <v>3230001018552</v>
      </c>
      <c r="G2412" s="8"/>
      <c r="H2412" s="6" t="s">
        <v>6195</v>
      </c>
      <c r="I2412" s="6" t="s">
        <v>80</v>
      </c>
      <c r="J2412" s="8"/>
    </row>
    <row r="2413" spans="1:10" ht="12.75" x14ac:dyDescent="0.15">
      <c r="A2413" s="1">
        <v>2469</v>
      </c>
      <c r="B2413" s="6" t="s">
        <v>6049</v>
      </c>
      <c r="C2413" s="6" t="s">
        <v>6050</v>
      </c>
      <c r="D2413" s="7" t="s">
        <v>6077</v>
      </c>
      <c r="E2413" s="6" t="s">
        <v>6196</v>
      </c>
      <c r="F2413" s="6">
        <v>6230001011835</v>
      </c>
      <c r="G2413" s="8"/>
      <c r="H2413" s="6" t="s">
        <v>6197</v>
      </c>
      <c r="I2413" s="6" t="s">
        <v>6080</v>
      </c>
      <c r="J2413" s="8"/>
    </row>
    <row r="2414" spans="1:10" ht="12.75" x14ac:dyDescent="0.15">
      <c r="A2414" s="1">
        <v>2470</v>
      </c>
      <c r="B2414" s="6" t="s">
        <v>6049</v>
      </c>
      <c r="C2414" s="6" t="s">
        <v>6050</v>
      </c>
      <c r="D2414" s="7" t="s">
        <v>6065</v>
      </c>
      <c r="E2414" s="6" t="s">
        <v>6198</v>
      </c>
      <c r="F2414" s="6">
        <v>8230001013466</v>
      </c>
      <c r="G2414" s="8"/>
      <c r="H2414" s="6" t="s">
        <v>6199</v>
      </c>
      <c r="I2414" s="6" t="s">
        <v>3434</v>
      </c>
      <c r="J2414" s="8"/>
    </row>
    <row r="2415" spans="1:10" ht="12.75" x14ac:dyDescent="0.15">
      <c r="A2415" s="1">
        <v>2471</v>
      </c>
      <c r="B2415" s="6" t="s">
        <v>6049</v>
      </c>
      <c r="C2415" s="6" t="s">
        <v>6050</v>
      </c>
      <c r="D2415" s="7" t="s">
        <v>6169</v>
      </c>
      <c r="E2415" s="6" t="s">
        <v>6200</v>
      </c>
      <c r="F2415" s="6">
        <v>4230001008783</v>
      </c>
      <c r="G2415" s="8"/>
      <c r="H2415" s="6" t="s">
        <v>6201</v>
      </c>
      <c r="I2415" s="6" t="s">
        <v>125</v>
      </c>
      <c r="J2415" s="8"/>
    </row>
    <row r="2416" spans="1:10" ht="12.75" x14ac:dyDescent="0.15">
      <c r="A2416" s="1">
        <v>2472</v>
      </c>
      <c r="B2416" s="6" t="s">
        <v>6049</v>
      </c>
      <c r="C2416" s="6" t="s">
        <v>6050</v>
      </c>
      <c r="D2416" s="7" t="s">
        <v>6065</v>
      </c>
      <c r="E2416" s="6" t="s">
        <v>6202</v>
      </c>
      <c r="F2416" s="6">
        <v>1230001009826</v>
      </c>
      <c r="G2416" s="8"/>
      <c r="H2416" s="6" t="s">
        <v>6203</v>
      </c>
      <c r="I2416" s="6" t="s">
        <v>6122</v>
      </c>
      <c r="J2416" s="8"/>
    </row>
    <row r="2417" spans="1:10" ht="12.75" x14ac:dyDescent="0.15">
      <c r="A2417" s="1">
        <v>2473</v>
      </c>
      <c r="B2417" s="6" t="s">
        <v>6049</v>
      </c>
      <c r="C2417" s="6" t="s">
        <v>6050</v>
      </c>
      <c r="D2417" s="7" t="s">
        <v>6065</v>
      </c>
      <c r="E2417" s="6" t="s">
        <v>6204</v>
      </c>
      <c r="F2417" s="6">
        <v>6230001009953</v>
      </c>
      <c r="G2417" s="8"/>
      <c r="H2417" s="6" t="s">
        <v>6205</v>
      </c>
      <c r="I2417" s="6" t="s">
        <v>6069</v>
      </c>
      <c r="J2417" s="8"/>
    </row>
    <row r="2418" spans="1:10" ht="12.75" x14ac:dyDescent="0.15">
      <c r="A2418" s="1">
        <v>2474</v>
      </c>
      <c r="B2418" s="6" t="s">
        <v>6049</v>
      </c>
      <c r="C2418" s="6" t="s">
        <v>6050</v>
      </c>
      <c r="D2418" s="7" t="s">
        <v>6054</v>
      </c>
      <c r="E2418" s="6" t="s">
        <v>6206</v>
      </c>
      <c r="F2418" s="6">
        <v>2230001012671</v>
      </c>
      <c r="G2418" s="8"/>
      <c r="H2418" s="6" t="s">
        <v>6207</v>
      </c>
      <c r="I2418" s="6" t="s">
        <v>6208</v>
      </c>
      <c r="J2418" s="8"/>
    </row>
    <row r="2419" spans="1:10" ht="12.75" x14ac:dyDescent="0.15">
      <c r="A2419" s="1">
        <v>2475</v>
      </c>
      <c r="B2419" s="6" t="s">
        <v>6049</v>
      </c>
      <c r="C2419" s="6" t="s">
        <v>6050</v>
      </c>
      <c r="D2419" s="7" t="s">
        <v>6169</v>
      </c>
      <c r="E2419" s="6" t="s">
        <v>6209</v>
      </c>
      <c r="F2419" s="6">
        <v>3230001016548</v>
      </c>
      <c r="G2419" s="8"/>
      <c r="H2419" s="6" t="s">
        <v>6210</v>
      </c>
      <c r="I2419" s="6" t="s">
        <v>6191</v>
      </c>
      <c r="J2419" s="8"/>
    </row>
    <row r="2420" spans="1:10" ht="12.75" x14ac:dyDescent="0.15">
      <c r="A2420" s="1">
        <v>2476</v>
      </c>
      <c r="B2420" s="6" t="s">
        <v>6049</v>
      </c>
      <c r="C2420" s="6" t="s">
        <v>6050</v>
      </c>
      <c r="D2420" s="7" t="s">
        <v>6058</v>
      </c>
      <c r="E2420" s="6" t="s">
        <v>6211</v>
      </c>
      <c r="F2420" s="6">
        <v>8230001006866</v>
      </c>
      <c r="G2420" s="8"/>
      <c r="H2420" s="6" t="s">
        <v>6212</v>
      </c>
      <c r="I2420" s="6" t="s">
        <v>3434</v>
      </c>
      <c r="J2420" s="8"/>
    </row>
    <row r="2421" spans="1:10" ht="12.75" x14ac:dyDescent="0.15">
      <c r="A2421" s="1">
        <v>2477</v>
      </c>
      <c r="B2421" s="6" t="s">
        <v>6049</v>
      </c>
      <c r="C2421" s="6" t="s">
        <v>6213</v>
      </c>
      <c r="D2421" s="7" t="s">
        <v>6214</v>
      </c>
      <c r="E2421" s="6" t="s">
        <v>6215</v>
      </c>
      <c r="F2421" s="8"/>
      <c r="G2421" s="8"/>
      <c r="H2421" s="6" t="s">
        <v>6216</v>
      </c>
      <c r="I2421" s="6" t="s">
        <v>6217</v>
      </c>
      <c r="J2421" s="8"/>
    </row>
    <row r="2422" spans="1:10" ht="12.75" x14ac:dyDescent="0.15">
      <c r="A2422" s="1">
        <v>2478</v>
      </c>
      <c r="B2422" s="6" t="s">
        <v>6049</v>
      </c>
      <c r="C2422" s="6" t="s">
        <v>6213</v>
      </c>
      <c r="D2422" s="7" t="s">
        <v>6218</v>
      </c>
      <c r="E2422" s="6" t="s">
        <v>6219</v>
      </c>
      <c r="F2422" s="8"/>
      <c r="G2422" s="8"/>
      <c r="H2422" s="6" t="s">
        <v>6220</v>
      </c>
      <c r="I2422" s="6" t="s">
        <v>6221</v>
      </c>
      <c r="J2422" s="8"/>
    </row>
    <row r="2423" spans="1:10" ht="12.75" x14ac:dyDescent="0.15">
      <c r="A2423" s="1">
        <v>2479</v>
      </c>
      <c r="B2423" s="6" t="s">
        <v>6049</v>
      </c>
      <c r="C2423" s="6" t="s">
        <v>6213</v>
      </c>
      <c r="D2423" s="7" t="s">
        <v>6222</v>
      </c>
      <c r="E2423" s="6" t="s">
        <v>6223</v>
      </c>
      <c r="F2423" s="6">
        <v>3220001020237</v>
      </c>
      <c r="G2423" s="8"/>
      <c r="H2423" s="6" t="s">
        <v>6224</v>
      </c>
      <c r="I2423" s="6" t="s">
        <v>6225</v>
      </c>
      <c r="J2423" s="8"/>
    </row>
    <row r="2424" spans="1:10" ht="12.75" x14ac:dyDescent="0.15">
      <c r="A2424" s="1">
        <v>2480</v>
      </c>
      <c r="B2424" s="6" t="s">
        <v>6049</v>
      </c>
      <c r="C2424" s="6" t="s">
        <v>6213</v>
      </c>
      <c r="D2424" s="7" t="s">
        <v>6226</v>
      </c>
      <c r="E2424" s="6" t="s">
        <v>6227</v>
      </c>
      <c r="F2424" s="6">
        <v>5220001014055</v>
      </c>
      <c r="G2424" s="8"/>
      <c r="H2424" s="6" t="s">
        <v>6228</v>
      </c>
      <c r="I2424" s="6" t="s">
        <v>6229</v>
      </c>
      <c r="J2424" s="8"/>
    </row>
    <row r="2425" spans="1:10" ht="12.75" x14ac:dyDescent="0.15">
      <c r="A2425" s="1">
        <v>2481</v>
      </c>
      <c r="B2425" s="6" t="s">
        <v>6049</v>
      </c>
      <c r="C2425" s="6" t="s">
        <v>6213</v>
      </c>
      <c r="D2425" s="7" t="s">
        <v>6226</v>
      </c>
      <c r="E2425" s="6" t="s">
        <v>6230</v>
      </c>
      <c r="F2425" s="6">
        <v>6220001012751</v>
      </c>
      <c r="G2425" s="8"/>
      <c r="H2425" s="6" t="s">
        <v>6231</v>
      </c>
      <c r="I2425" s="6" t="s">
        <v>6221</v>
      </c>
      <c r="J2425" s="8"/>
    </row>
    <row r="2426" spans="1:10" ht="12.75" x14ac:dyDescent="0.15">
      <c r="A2426" s="1">
        <v>2482</v>
      </c>
      <c r="B2426" s="6" t="s">
        <v>6049</v>
      </c>
      <c r="C2426" s="6" t="s">
        <v>6213</v>
      </c>
      <c r="D2426" s="7" t="s">
        <v>6232</v>
      </c>
      <c r="E2426" s="6" t="s">
        <v>6233</v>
      </c>
      <c r="F2426" s="6">
        <v>3220002008685</v>
      </c>
      <c r="G2426" s="8"/>
      <c r="H2426" s="6" t="s">
        <v>6234</v>
      </c>
      <c r="I2426" s="6" t="s">
        <v>125</v>
      </c>
      <c r="J2426" s="8"/>
    </row>
    <row r="2427" spans="1:10" ht="12.75" x14ac:dyDescent="0.15">
      <c r="A2427" s="1">
        <v>2483</v>
      </c>
      <c r="B2427" s="6" t="s">
        <v>6049</v>
      </c>
      <c r="C2427" s="6" t="s">
        <v>6213</v>
      </c>
      <c r="D2427" s="7" t="s">
        <v>6214</v>
      </c>
      <c r="E2427" s="6" t="s">
        <v>6235</v>
      </c>
      <c r="F2427" s="6">
        <v>6220001006299</v>
      </c>
      <c r="G2427" s="8"/>
      <c r="H2427" s="6" t="s">
        <v>6236</v>
      </c>
      <c r="I2427" s="6" t="s">
        <v>125</v>
      </c>
      <c r="J2427" s="8"/>
    </row>
    <row r="2428" spans="1:10" ht="12.75" x14ac:dyDescent="0.15">
      <c r="A2428" s="1">
        <v>2484</v>
      </c>
      <c r="B2428" s="6" t="s">
        <v>6049</v>
      </c>
      <c r="C2428" s="6" t="s">
        <v>6213</v>
      </c>
      <c r="D2428" s="7" t="s">
        <v>6214</v>
      </c>
      <c r="E2428" s="6" t="s">
        <v>6237</v>
      </c>
      <c r="F2428" s="6">
        <v>9220001001982</v>
      </c>
      <c r="G2428" s="8"/>
      <c r="H2428" s="6" t="s">
        <v>6238</v>
      </c>
      <c r="I2428" s="6" t="s">
        <v>3434</v>
      </c>
      <c r="J2428" s="8"/>
    </row>
    <row r="2429" spans="1:10" ht="12.75" x14ac:dyDescent="0.15">
      <c r="A2429" s="1">
        <v>2485</v>
      </c>
      <c r="B2429" s="6" t="s">
        <v>6049</v>
      </c>
      <c r="C2429" s="6" t="s">
        <v>6213</v>
      </c>
      <c r="D2429" s="7" t="s">
        <v>6232</v>
      </c>
      <c r="E2429" s="6" t="s">
        <v>6239</v>
      </c>
      <c r="F2429" s="6">
        <v>3220001000296</v>
      </c>
      <c r="G2429" s="8"/>
      <c r="H2429" s="6" t="s">
        <v>6240</v>
      </c>
      <c r="I2429" s="6" t="s">
        <v>6241</v>
      </c>
      <c r="J2429" s="8"/>
    </row>
    <row r="2430" spans="1:10" ht="12.75" x14ac:dyDescent="0.15">
      <c r="A2430" s="1">
        <v>2486</v>
      </c>
      <c r="B2430" s="6" t="s">
        <v>6049</v>
      </c>
      <c r="C2430" s="6" t="s">
        <v>6213</v>
      </c>
      <c r="D2430" s="7" t="s">
        <v>6214</v>
      </c>
      <c r="E2430" s="6" t="s">
        <v>6242</v>
      </c>
      <c r="F2430" s="6">
        <v>3220001014230</v>
      </c>
      <c r="G2430" s="8"/>
      <c r="H2430" s="6" t="s">
        <v>6243</v>
      </c>
      <c r="I2430" s="6" t="s">
        <v>125</v>
      </c>
      <c r="J2430" s="8"/>
    </row>
    <row r="2431" spans="1:10" ht="12.75" x14ac:dyDescent="0.15">
      <c r="A2431" s="1">
        <v>2487</v>
      </c>
      <c r="B2431" s="6" t="s">
        <v>6049</v>
      </c>
      <c r="C2431" s="6" t="s">
        <v>6213</v>
      </c>
      <c r="D2431" s="7" t="s">
        <v>6244</v>
      </c>
      <c r="E2431" s="6" t="s">
        <v>6245</v>
      </c>
      <c r="F2431" s="6">
        <v>3220001016739</v>
      </c>
      <c r="G2431" s="8"/>
      <c r="H2431" s="6" t="s">
        <v>6246</v>
      </c>
      <c r="I2431" s="6" t="s">
        <v>6247</v>
      </c>
      <c r="J2431" s="8"/>
    </row>
    <row r="2432" spans="1:10" ht="12.75" x14ac:dyDescent="0.15">
      <c r="A2432" s="1">
        <v>2488</v>
      </c>
      <c r="B2432" s="6" t="s">
        <v>6049</v>
      </c>
      <c r="C2432" s="6" t="s">
        <v>6213</v>
      </c>
      <c r="D2432" s="7" t="s">
        <v>6214</v>
      </c>
      <c r="E2432" s="6" t="s">
        <v>6248</v>
      </c>
      <c r="F2432" s="8"/>
      <c r="G2432" s="8"/>
      <c r="H2432" s="6" t="s">
        <v>6249</v>
      </c>
      <c r="I2432" s="6" t="s">
        <v>6217</v>
      </c>
      <c r="J2432" s="8"/>
    </row>
    <row r="2433" spans="1:10" ht="12.75" x14ac:dyDescent="0.15">
      <c r="A2433" s="1">
        <v>2489</v>
      </c>
      <c r="B2433" s="6" t="s">
        <v>6049</v>
      </c>
      <c r="C2433" s="6" t="s">
        <v>6213</v>
      </c>
      <c r="D2433" s="7" t="s">
        <v>6214</v>
      </c>
      <c r="E2433" s="6" t="s">
        <v>6250</v>
      </c>
      <c r="F2433" s="6">
        <v>5220001002530</v>
      </c>
      <c r="G2433" s="8"/>
      <c r="H2433" s="6" t="s">
        <v>6251</v>
      </c>
      <c r="I2433" s="6" t="s">
        <v>3210</v>
      </c>
      <c r="J2433" s="8"/>
    </row>
    <row r="2434" spans="1:10" ht="12.75" x14ac:dyDescent="0.15">
      <c r="A2434" s="1">
        <v>2490</v>
      </c>
      <c r="B2434" s="6" t="s">
        <v>6049</v>
      </c>
      <c r="C2434" s="6" t="s">
        <v>6213</v>
      </c>
      <c r="D2434" s="7" t="s">
        <v>6222</v>
      </c>
      <c r="E2434" s="6" t="s">
        <v>6252</v>
      </c>
      <c r="F2434" s="6">
        <v>5220001018444</v>
      </c>
      <c r="G2434" s="8"/>
      <c r="H2434" s="6" t="s">
        <v>6253</v>
      </c>
      <c r="I2434" s="6" t="s">
        <v>6254</v>
      </c>
      <c r="J2434" s="8"/>
    </row>
    <row r="2435" spans="1:10" ht="12.75" x14ac:dyDescent="0.15">
      <c r="A2435" s="1">
        <v>2491</v>
      </c>
      <c r="B2435" s="6" t="s">
        <v>6049</v>
      </c>
      <c r="C2435" s="6" t="s">
        <v>6213</v>
      </c>
      <c r="D2435" s="7" t="s">
        <v>6232</v>
      </c>
      <c r="E2435" s="6" t="s">
        <v>6255</v>
      </c>
      <c r="F2435" s="6">
        <v>4220002002778</v>
      </c>
      <c r="G2435" s="8"/>
      <c r="H2435" s="6" t="s">
        <v>6256</v>
      </c>
      <c r="I2435" s="6" t="s">
        <v>3434</v>
      </c>
      <c r="J2435" s="8"/>
    </row>
    <row r="2436" spans="1:10" ht="12.75" x14ac:dyDescent="0.15">
      <c r="A2436" s="1">
        <v>2492</v>
      </c>
      <c r="B2436" s="6" t="s">
        <v>6049</v>
      </c>
      <c r="C2436" s="6" t="s">
        <v>6213</v>
      </c>
      <c r="D2436" s="7" t="s">
        <v>6214</v>
      </c>
      <c r="E2436" s="6" t="s">
        <v>6257</v>
      </c>
      <c r="F2436" s="6">
        <v>2220002000750</v>
      </c>
      <c r="G2436" s="8"/>
      <c r="H2436" s="6" t="s">
        <v>6258</v>
      </c>
      <c r="I2436" s="6" t="s">
        <v>1582</v>
      </c>
      <c r="J2436" s="8"/>
    </row>
    <row r="2437" spans="1:10" ht="12.75" x14ac:dyDescent="0.15">
      <c r="A2437" s="1">
        <v>2493</v>
      </c>
      <c r="B2437" s="6" t="s">
        <v>6049</v>
      </c>
      <c r="C2437" s="6" t="s">
        <v>6213</v>
      </c>
      <c r="D2437" s="7" t="s">
        <v>6259</v>
      </c>
      <c r="E2437" s="6" t="s">
        <v>6260</v>
      </c>
      <c r="F2437" s="6">
        <v>2220001017218</v>
      </c>
      <c r="G2437" s="8"/>
      <c r="H2437" s="6" t="s">
        <v>6261</v>
      </c>
      <c r="I2437" s="6" t="s">
        <v>3089</v>
      </c>
      <c r="J2437" s="8"/>
    </row>
    <row r="2438" spans="1:10" ht="12.75" x14ac:dyDescent="0.15">
      <c r="A2438" s="1">
        <v>2494</v>
      </c>
      <c r="B2438" s="6" t="s">
        <v>6049</v>
      </c>
      <c r="C2438" s="6" t="s">
        <v>6213</v>
      </c>
      <c r="D2438" s="7" t="s">
        <v>6232</v>
      </c>
      <c r="E2438" s="6" t="s">
        <v>6262</v>
      </c>
      <c r="F2438" s="6">
        <v>5220002000260</v>
      </c>
      <c r="G2438" s="8"/>
      <c r="H2438" s="6" t="s">
        <v>6263</v>
      </c>
      <c r="I2438" s="6" t="s">
        <v>6221</v>
      </c>
      <c r="J2438" s="8"/>
    </row>
    <row r="2439" spans="1:10" ht="12.75" x14ac:dyDescent="0.15">
      <c r="A2439" s="1">
        <v>2495</v>
      </c>
      <c r="B2439" s="6" t="s">
        <v>6049</v>
      </c>
      <c r="C2439" s="6" t="s">
        <v>6213</v>
      </c>
      <c r="D2439" s="7" t="s">
        <v>6214</v>
      </c>
      <c r="E2439" s="6" t="s">
        <v>6264</v>
      </c>
      <c r="F2439" s="6">
        <v>2220001002450</v>
      </c>
      <c r="G2439" s="8"/>
      <c r="H2439" s="6" t="s">
        <v>6265</v>
      </c>
      <c r="I2439" s="6" t="s">
        <v>6241</v>
      </c>
      <c r="J2439" s="8"/>
    </row>
    <row r="2440" spans="1:10" ht="12.75" x14ac:dyDescent="0.15">
      <c r="A2440" s="1">
        <v>2496</v>
      </c>
      <c r="B2440" s="6" t="s">
        <v>6049</v>
      </c>
      <c r="C2440" s="6" t="s">
        <v>6213</v>
      </c>
      <c r="D2440" s="7" t="s">
        <v>6259</v>
      </c>
      <c r="E2440" s="6" t="s">
        <v>6266</v>
      </c>
      <c r="F2440" s="6">
        <v>9220002011072</v>
      </c>
      <c r="G2440" s="8"/>
      <c r="H2440" s="6" t="s">
        <v>6267</v>
      </c>
      <c r="I2440" s="6" t="s">
        <v>6268</v>
      </c>
      <c r="J2440" s="8"/>
    </row>
    <row r="2441" spans="1:10" ht="12.75" x14ac:dyDescent="0.15">
      <c r="A2441" s="1">
        <v>2497</v>
      </c>
      <c r="B2441" s="6" t="s">
        <v>6049</v>
      </c>
      <c r="C2441" s="6" t="s">
        <v>6213</v>
      </c>
      <c r="D2441" s="7" t="s">
        <v>6244</v>
      </c>
      <c r="E2441" s="6" t="s">
        <v>6269</v>
      </c>
      <c r="F2441" s="6">
        <v>4220003002942</v>
      </c>
      <c r="G2441" s="8"/>
      <c r="H2441" s="6" t="s">
        <v>6270</v>
      </c>
      <c r="I2441" s="6" t="s">
        <v>6247</v>
      </c>
      <c r="J2441" s="8"/>
    </row>
    <row r="2442" spans="1:10" ht="12.75" x14ac:dyDescent="0.15">
      <c r="A2442" s="1">
        <v>2498</v>
      </c>
      <c r="B2442" s="6" t="s">
        <v>6049</v>
      </c>
      <c r="C2442" s="6" t="s">
        <v>6213</v>
      </c>
      <c r="D2442" s="7" t="s">
        <v>6232</v>
      </c>
      <c r="E2442" s="6" t="s">
        <v>6271</v>
      </c>
      <c r="F2442" s="6">
        <v>4220001023429</v>
      </c>
      <c r="G2442" s="8"/>
      <c r="H2442" s="6" t="s">
        <v>6272</v>
      </c>
      <c r="I2442" s="6" t="s">
        <v>6221</v>
      </c>
      <c r="J2442" s="8"/>
    </row>
    <row r="2443" spans="1:10" ht="12.75" x14ac:dyDescent="0.15">
      <c r="A2443" s="1">
        <v>2499</v>
      </c>
      <c r="B2443" s="6" t="s">
        <v>6049</v>
      </c>
      <c r="C2443" s="6" t="s">
        <v>6213</v>
      </c>
      <c r="D2443" s="7" t="s">
        <v>6214</v>
      </c>
      <c r="E2443" s="6" t="s">
        <v>6273</v>
      </c>
      <c r="F2443" s="6">
        <v>2220001022267</v>
      </c>
      <c r="G2443" s="8"/>
      <c r="H2443" s="6" t="s">
        <v>6274</v>
      </c>
      <c r="I2443" s="6" t="s">
        <v>6241</v>
      </c>
      <c r="J2443" s="8"/>
    </row>
    <row r="2444" spans="1:10" ht="12.75" x14ac:dyDescent="0.15">
      <c r="A2444" s="1">
        <v>2500</v>
      </c>
      <c r="B2444" s="6" t="s">
        <v>6049</v>
      </c>
      <c r="C2444" s="6" t="s">
        <v>6213</v>
      </c>
      <c r="D2444" s="7" t="s">
        <v>6214</v>
      </c>
      <c r="E2444" s="6" t="s">
        <v>6275</v>
      </c>
      <c r="F2444" s="8"/>
      <c r="G2444" s="8"/>
      <c r="H2444" s="6" t="s">
        <v>6276</v>
      </c>
      <c r="I2444" s="6" t="s">
        <v>6277</v>
      </c>
      <c r="J2444" s="8"/>
    </row>
    <row r="2445" spans="1:10" ht="12.75" x14ac:dyDescent="0.15">
      <c r="A2445" s="1">
        <v>2501</v>
      </c>
      <c r="B2445" s="6" t="s">
        <v>6049</v>
      </c>
      <c r="C2445" s="6" t="s">
        <v>6213</v>
      </c>
      <c r="D2445" s="7" t="s">
        <v>6214</v>
      </c>
      <c r="E2445" s="6" t="s">
        <v>6278</v>
      </c>
      <c r="F2445" s="6">
        <v>1220001018828</v>
      </c>
      <c r="G2445" s="8"/>
      <c r="H2445" s="6" t="s">
        <v>6279</v>
      </c>
      <c r="I2445" s="6" t="s">
        <v>3210</v>
      </c>
      <c r="J2445" s="8"/>
    </row>
    <row r="2446" spans="1:10" ht="12.75" x14ac:dyDescent="0.15">
      <c r="A2446" s="1">
        <v>2502</v>
      </c>
      <c r="B2446" s="6" t="s">
        <v>6049</v>
      </c>
      <c r="C2446" s="6" t="s">
        <v>6213</v>
      </c>
      <c r="D2446" s="7" t="s">
        <v>6214</v>
      </c>
      <c r="E2446" s="6" t="s">
        <v>6280</v>
      </c>
      <c r="F2446" s="6">
        <v>6220002006793</v>
      </c>
      <c r="G2446" s="8"/>
      <c r="H2446" s="6" t="s">
        <v>6281</v>
      </c>
      <c r="I2446" s="6" t="s">
        <v>6282</v>
      </c>
      <c r="J2446" s="8"/>
    </row>
    <row r="2447" spans="1:10" ht="12.75" x14ac:dyDescent="0.15">
      <c r="A2447" s="1">
        <v>2503</v>
      </c>
      <c r="B2447" s="6" t="s">
        <v>6049</v>
      </c>
      <c r="C2447" s="6" t="s">
        <v>6213</v>
      </c>
      <c r="D2447" s="7" t="s">
        <v>6222</v>
      </c>
      <c r="E2447" s="6" t="s">
        <v>6283</v>
      </c>
      <c r="F2447" s="6">
        <v>7220001018079</v>
      </c>
      <c r="G2447" s="8"/>
      <c r="H2447" s="6" t="s">
        <v>6284</v>
      </c>
      <c r="I2447" s="6" t="s">
        <v>125</v>
      </c>
      <c r="J2447" s="8"/>
    </row>
    <row r="2448" spans="1:10" ht="12.75" x14ac:dyDescent="0.15">
      <c r="A2448" s="1">
        <v>2504</v>
      </c>
      <c r="B2448" s="6" t="s">
        <v>6049</v>
      </c>
      <c r="C2448" s="6" t="s">
        <v>6213</v>
      </c>
      <c r="D2448" s="7" t="s">
        <v>6259</v>
      </c>
      <c r="E2448" s="6" t="s">
        <v>6285</v>
      </c>
      <c r="F2448" s="6">
        <v>4220001011763</v>
      </c>
      <c r="G2448" s="8"/>
      <c r="H2448" s="6" t="s">
        <v>6286</v>
      </c>
      <c r="I2448" s="6" t="s">
        <v>5263</v>
      </c>
      <c r="J2448" s="8"/>
    </row>
    <row r="2449" spans="1:10" ht="12.75" x14ac:dyDescent="0.15">
      <c r="A2449" s="1">
        <v>2505</v>
      </c>
      <c r="B2449" s="6" t="s">
        <v>6049</v>
      </c>
      <c r="C2449" s="6" t="s">
        <v>6213</v>
      </c>
      <c r="D2449" s="7" t="s">
        <v>6232</v>
      </c>
      <c r="E2449" s="6" t="s">
        <v>6287</v>
      </c>
      <c r="F2449" s="8"/>
      <c r="G2449" s="8"/>
      <c r="H2449" s="6" t="s">
        <v>6288</v>
      </c>
      <c r="I2449" s="6" t="s">
        <v>3210</v>
      </c>
      <c r="J2449" s="8"/>
    </row>
    <row r="2450" spans="1:10" ht="12.75" x14ac:dyDescent="0.15">
      <c r="A2450" s="1">
        <v>2506</v>
      </c>
      <c r="B2450" s="6" t="s">
        <v>6049</v>
      </c>
      <c r="C2450" s="6" t="s">
        <v>6213</v>
      </c>
      <c r="D2450" s="7" t="s">
        <v>6214</v>
      </c>
      <c r="E2450" s="6" t="s">
        <v>6289</v>
      </c>
      <c r="F2450" s="6">
        <v>9220001020669</v>
      </c>
      <c r="G2450" s="8"/>
      <c r="H2450" s="6" t="s">
        <v>6290</v>
      </c>
      <c r="I2450" s="6" t="s">
        <v>3210</v>
      </c>
      <c r="J2450" s="8"/>
    </row>
    <row r="2451" spans="1:10" ht="12.75" x14ac:dyDescent="0.15">
      <c r="A2451" s="1">
        <v>2507</v>
      </c>
      <c r="B2451" s="6" t="s">
        <v>6049</v>
      </c>
      <c r="C2451" s="6" t="s">
        <v>6213</v>
      </c>
      <c r="D2451" s="7" t="s">
        <v>6214</v>
      </c>
      <c r="E2451" s="6" t="s">
        <v>6291</v>
      </c>
      <c r="F2451" s="6">
        <v>6220001019565</v>
      </c>
      <c r="G2451" s="8"/>
      <c r="H2451" s="6" t="s">
        <v>6292</v>
      </c>
      <c r="I2451" s="6" t="s">
        <v>6293</v>
      </c>
      <c r="J2451" s="8"/>
    </row>
    <row r="2452" spans="1:10" ht="12.75" x14ac:dyDescent="0.15">
      <c r="A2452" s="1">
        <v>2508</v>
      </c>
      <c r="B2452" s="6" t="s">
        <v>6049</v>
      </c>
      <c r="C2452" s="6" t="s">
        <v>6213</v>
      </c>
      <c r="D2452" s="7" t="s">
        <v>6232</v>
      </c>
      <c r="E2452" s="6" t="s">
        <v>6294</v>
      </c>
      <c r="F2452" s="6">
        <v>8220002009175</v>
      </c>
      <c r="G2452" s="8"/>
      <c r="H2452" s="6" t="s">
        <v>6295</v>
      </c>
      <c r="I2452" s="6" t="s">
        <v>3854</v>
      </c>
      <c r="J2452" s="8"/>
    </row>
    <row r="2453" spans="1:10" ht="12.75" x14ac:dyDescent="0.15">
      <c r="A2453" s="1">
        <v>2509</v>
      </c>
      <c r="B2453" s="6" t="s">
        <v>6049</v>
      </c>
      <c r="C2453" s="6" t="s">
        <v>6213</v>
      </c>
      <c r="D2453" s="7" t="s">
        <v>6214</v>
      </c>
      <c r="E2453" s="6" t="s">
        <v>6296</v>
      </c>
      <c r="F2453" s="6">
        <v>5220001021654</v>
      </c>
      <c r="G2453" s="8"/>
      <c r="H2453" s="6" t="s">
        <v>6297</v>
      </c>
      <c r="I2453" s="6" t="s">
        <v>3210</v>
      </c>
      <c r="J2453" s="8"/>
    </row>
    <row r="2454" spans="1:10" ht="12.75" x14ac:dyDescent="0.15">
      <c r="A2454" s="1">
        <v>2510</v>
      </c>
      <c r="B2454" s="6" t="s">
        <v>6049</v>
      </c>
      <c r="C2454" s="6" t="s">
        <v>6213</v>
      </c>
      <c r="D2454" s="7" t="s">
        <v>6298</v>
      </c>
      <c r="E2454" s="6" t="s">
        <v>6299</v>
      </c>
      <c r="F2454" s="6">
        <v>7220001017584</v>
      </c>
      <c r="G2454" s="8"/>
      <c r="H2454" s="6" t="s">
        <v>6300</v>
      </c>
      <c r="I2454" s="6" t="s">
        <v>6301</v>
      </c>
      <c r="J2454" s="8"/>
    </row>
    <row r="2455" spans="1:10" ht="12.75" x14ac:dyDescent="0.15">
      <c r="A2455" s="1">
        <v>2511</v>
      </c>
      <c r="B2455" s="6" t="s">
        <v>6049</v>
      </c>
      <c r="C2455" s="6" t="s">
        <v>6213</v>
      </c>
      <c r="D2455" s="7" t="s">
        <v>6232</v>
      </c>
      <c r="E2455" s="6" t="s">
        <v>6302</v>
      </c>
      <c r="F2455" s="6">
        <v>4220001019708</v>
      </c>
      <c r="G2455" s="8"/>
      <c r="H2455" s="6" t="s">
        <v>6303</v>
      </c>
      <c r="I2455" s="6" t="s">
        <v>6241</v>
      </c>
      <c r="J2455" s="8"/>
    </row>
    <row r="2456" spans="1:10" ht="12.75" x14ac:dyDescent="0.15">
      <c r="A2456" s="1">
        <v>2512</v>
      </c>
      <c r="B2456" s="6" t="s">
        <v>6049</v>
      </c>
      <c r="C2456" s="6" t="s">
        <v>6213</v>
      </c>
      <c r="D2456" s="7" t="s">
        <v>6214</v>
      </c>
      <c r="E2456" s="6" t="s">
        <v>6304</v>
      </c>
      <c r="F2456" s="6">
        <v>3220001001039</v>
      </c>
      <c r="G2456" s="8"/>
      <c r="H2456" s="6" t="s">
        <v>6305</v>
      </c>
      <c r="I2456" s="6" t="s">
        <v>6217</v>
      </c>
      <c r="J2456" s="8"/>
    </row>
    <row r="2457" spans="1:10" ht="12.75" x14ac:dyDescent="0.15">
      <c r="A2457" s="1">
        <v>2513</v>
      </c>
      <c r="B2457" s="6" t="s">
        <v>6049</v>
      </c>
      <c r="C2457" s="6" t="s">
        <v>6213</v>
      </c>
      <c r="D2457" s="7" t="s">
        <v>6214</v>
      </c>
      <c r="E2457" s="6" t="s">
        <v>6306</v>
      </c>
      <c r="F2457" s="6">
        <v>1220001020230</v>
      </c>
      <c r="G2457" s="8"/>
      <c r="H2457" s="6" t="s">
        <v>6307</v>
      </c>
      <c r="I2457" s="6" t="s">
        <v>3434</v>
      </c>
      <c r="J2457" s="8"/>
    </row>
    <row r="2458" spans="1:10" ht="12.75" x14ac:dyDescent="0.15">
      <c r="A2458" s="1">
        <v>2514</v>
      </c>
      <c r="B2458" s="6" t="s">
        <v>6049</v>
      </c>
      <c r="C2458" s="6" t="s">
        <v>6213</v>
      </c>
      <c r="D2458" s="7" t="s">
        <v>6214</v>
      </c>
      <c r="E2458" s="6" t="s">
        <v>6308</v>
      </c>
      <c r="F2458" s="6">
        <v>5220002003180</v>
      </c>
      <c r="G2458" s="8"/>
      <c r="H2458" s="6" t="s">
        <v>6309</v>
      </c>
      <c r="I2458" s="6" t="s">
        <v>6310</v>
      </c>
      <c r="J2458" s="8"/>
    </row>
    <row r="2459" spans="1:10" ht="12.75" x14ac:dyDescent="0.15">
      <c r="A2459" s="1">
        <v>2515</v>
      </c>
      <c r="B2459" s="6" t="s">
        <v>6049</v>
      </c>
      <c r="C2459" s="6" t="s">
        <v>6213</v>
      </c>
      <c r="D2459" s="7" t="s">
        <v>6214</v>
      </c>
      <c r="E2459" s="6" t="s">
        <v>6311</v>
      </c>
      <c r="F2459" s="6">
        <v>7220001020043</v>
      </c>
      <c r="G2459" s="8"/>
      <c r="H2459" s="6" t="s">
        <v>6312</v>
      </c>
      <c r="I2459" s="6" t="s">
        <v>6310</v>
      </c>
      <c r="J2459" s="8"/>
    </row>
    <row r="2460" spans="1:10" ht="12.75" x14ac:dyDescent="0.15">
      <c r="A2460" s="1">
        <v>2516</v>
      </c>
      <c r="B2460" s="6" t="s">
        <v>6049</v>
      </c>
      <c r="C2460" s="6" t="s">
        <v>6213</v>
      </c>
      <c r="D2460" s="7" t="s">
        <v>6214</v>
      </c>
      <c r="E2460" s="6" t="s">
        <v>6313</v>
      </c>
      <c r="F2460" s="8"/>
      <c r="G2460" s="8"/>
      <c r="H2460" s="6" t="s">
        <v>6314</v>
      </c>
      <c r="I2460" s="6" t="s">
        <v>6310</v>
      </c>
      <c r="J2460" s="8"/>
    </row>
    <row r="2461" spans="1:10" ht="12.75" x14ac:dyDescent="0.15">
      <c r="A2461" s="1">
        <v>2517</v>
      </c>
      <c r="B2461" s="6" t="s">
        <v>6049</v>
      </c>
      <c r="C2461" s="6" t="s">
        <v>6213</v>
      </c>
      <c r="D2461" s="7" t="s">
        <v>6214</v>
      </c>
      <c r="E2461" s="6" t="s">
        <v>6315</v>
      </c>
      <c r="F2461" s="6">
        <v>9220001022483</v>
      </c>
      <c r="G2461" s="8"/>
      <c r="H2461" s="6" t="s">
        <v>6316</v>
      </c>
      <c r="I2461" s="6" t="s">
        <v>6139</v>
      </c>
      <c r="J2461" s="8"/>
    </row>
    <row r="2462" spans="1:10" ht="12.75" x14ac:dyDescent="0.15">
      <c r="A2462" s="1">
        <v>2518</v>
      </c>
      <c r="B2462" s="6" t="s">
        <v>6049</v>
      </c>
      <c r="C2462" s="6" t="s">
        <v>6213</v>
      </c>
      <c r="D2462" s="7" t="s">
        <v>6317</v>
      </c>
      <c r="E2462" s="6" t="s">
        <v>6318</v>
      </c>
      <c r="F2462" s="6">
        <v>1220001018101</v>
      </c>
      <c r="G2462" s="8"/>
      <c r="H2462" s="6" t="s">
        <v>6319</v>
      </c>
      <c r="I2462" s="6" t="s">
        <v>6241</v>
      </c>
      <c r="J2462" s="8"/>
    </row>
    <row r="2463" spans="1:10" ht="12.75" x14ac:dyDescent="0.15">
      <c r="A2463" s="1">
        <v>2519</v>
      </c>
      <c r="B2463" s="6" t="s">
        <v>6049</v>
      </c>
      <c r="C2463" s="6" t="s">
        <v>6213</v>
      </c>
      <c r="D2463" s="7" t="s">
        <v>6218</v>
      </c>
      <c r="E2463" s="6" t="s">
        <v>6320</v>
      </c>
      <c r="F2463" s="8"/>
      <c r="G2463" s="8"/>
      <c r="H2463" s="6" t="s">
        <v>6321</v>
      </c>
      <c r="I2463" s="6" t="s">
        <v>6322</v>
      </c>
      <c r="J2463" s="8"/>
    </row>
    <row r="2464" spans="1:10" ht="12.75" x14ac:dyDescent="0.15">
      <c r="A2464" s="1">
        <v>2520</v>
      </c>
      <c r="B2464" s="6" t="s">
        <v>6049</v>
      </c>
      <c r="C2464" s="6" t="s">
        <v>6213</v>
      </c>
      <c r="D2464" s="7" t="s">
        <v>6214</v>
      </c>
      <c r="E2464" s="6" t="s">
        <v>6323</v>
      </c>
      <c r="F2464" s="6">
        <v>5220001018592</v>
      </c>
      <c r="G2464" s="8"/>
      <c r="H2464" s="6" t="s">
        <v>6324</v>
      </c>
      <c r="I2464" s="6" t="s">
        <v>6325</v>
      </c>
      <c r="J2464" s="8"/>
    </row>
    <row r="2465" spans="1:10" ht="12.75" x14ac:dyDescent="0.15">
      <c r="A2465" s="1">
        <v>2521</v>
      </c>
      <c r="B2465" s="6" t="s">
        <v>6049</v>
      </c>
      <c r="C2465" s="6" t="s">
        <v>6213</v>
      </c>
      <c r="D2465" s="7" t="s">
        <v>6298</v>
      </c>
      <c r="E2465" s="6" t="s">
        <v>6326</v>
      </c>
      <c r="F2465" s="6">
        <v>5220001017628</v>
      </c>
      <c r="G2465" s="8"/>
      <c r="H2465" s="6" t="s">
        <v>6327</v>
      </c>
      <c r="I2465" s="6" t="s">
        <v>6122</v>
      </c>
      <c r="J2465" s="8"/>
    </row>
    <row r="2466" spans="1:10" ht="12.75" x14ac:dyDescent="0.15">
      <c r="A2466" s="1">
        <v>2524</v>
      </c>
      <c r="B2466" s="6" t="s">
        <v>6049</v>
      </c>
      <c r="C2466" s="6" t="s">
        <v>6213</v>
      </c>
      <c r="D2466" s="7" t="s">
        <v>6218</v>
      </c>
      <c r="E2466" s="6" t="s">
        <v>6328</v>
      </c>
      <c r="F2466" s="6">
        <v>4220001008041</v>
      </c>
      <c r="G2466" s="8"/>
      <c r="H2466" s="6" t="s">
        <v>6329</v>
      </c>
      <c r="I2466" s="6" t="s">
        <v>6330</v>
      </c>
      <c r="J2466" s="8"/>
    </row>
    <row r="2467" spans="1:10" ht="12.75" x14ac:dyDescent="0.15">
      <c r="A2467" s="1">
        <v>2525</v>
      </c>
      <c r="B2467" s="6" t="s">
        <v>6049</v>
      </c>
      <c r="C2467" s="6" t="s">
        <v>6213</v>
      </c>
      <c r="D2467" s="7" t="s">
        <v>6331</v>
      </c>
      <c r="E2467" s="6" t="s">
        <v>6332</v>
      </c>
      <c r="F2467" s="6">
        <v>4220002014617</v>
      </c>
      <c r="G2467" s="8"/>
      <c r="H2467" s="6" t="s">
        <v>6333</v>
      </c>
      <c r="I2467" s="6" t="s">
        <v>3210</v>
      </c>
      <c r="J2467" s="8"/>
    </row>
    <row r="2468" spans="1:10" ht="12.75" x14ac:dyDescent="0.15">
      <c r="A2468" s="1">
        <v>2526</v>
      </c>
      <c r="B2468" s="6" t="s">
        <v>6049</v>
      </c>
      <c r="C2468" s="6" t="s">
        <v>6213</v>
      </c>
      <c r="D2468" s="7" t="s">
        <v>6298</v>
      </c>
      <c r="E2468" s="6" t="s">
        <v>6334</v>
      </c>
      <c r="F2468" s="6">
        <v>1220001017581</v>
      </c>
      <c r="G2468" s="8"/>
      <c r="H2468" s="6" t="s">
        <v>6335</v>
      </c>
      <c r="I2468" s="6" t="s">
        <v>3434</v>
      </c>
      <c r="J2468" s="8"/>
    </row>
    <row r="2469" spans="1:10" ht="12.75" x14ac:dyDescent="0.15">
      <c r="A2469" s="1">
        <v>2527</v>
      </c>
      <c r="B2469" s="6" t="s">
        <v>6049</v>
      </c>
      <c r="C2469" s="6" t="s">
        <v>6213</v>
      </c>
      <c r="D2469" s="7" t="s">
        <v>6222</v>
      </c>
      <c r="E2469" s="6" t="s">
        <v>6336</v>
      </c>
      <c r="F2469" s="8"/>
      <c r="G2469" s="8"/>
      <c r="H2469" s="6" t="s">
        <v>6337</v>
      </c>
      <c r="I2469" s="6" t="s">
        <v>6338</v>
      </c>
      <c r="J2469" s="8"/>
    </row>
    <row r="2470" spans="1:10" ht="12.75" x14ac:dyDescent="0.15">
      <c r="A2470" s="1">
        <v>2528</v>
      </c>
      <c r="B2470" s="6" t="s">
        <v>6049</v>
      </c>
      <c r="C2470" s="6" t="s">
        <v>6213</v>
      </c>
      <c r="D2470" s="7" t="s">
        <v>6214</v>
      </c>
      <c r="E2470" s="6" t="s">
        <v>6339</v>
      </c>
      <c r="F2470" s="6">
        <v>9220001006214</v>
      </c>
      <c r="G2470" s="8"/>
      <c r="H2470" s="6" t="s">
        <v>6340</v>
      </c>
      <c r="I2470" s="6" t="s">
        <v>3434</v>
      </c>
      <c r="J2470" s="8"/>
    </row>
    <row r="2471" spans="1:10" ht="12.75" x14ac:dyDescent="0.15">
      <c r="A2471" s="1">
        <v>2529</v>
      </c>
      <c r="B2471" s="6" t="s">
        <v>6049</v>
      </c>
      <c r="C2471" s="6" t="s">
        <v>6213</v>
      </c>
      <c r="D2471" s="7" t="s">
        <v>6214</v>
      </c>
      <c r="E2471" s="6" t="s">
        <v>6341</v>
      </c>
      <c r="F2471" s="6">
        <v>2220001003993</v>
      </c>
      <c r="G2471" s="8"/>
      <c r="H2471" s="6" t="s">
        <v>6342</v>
      </c>
      <c r="I2471" s="6" t="s">
        <v>125</v>
      </c>
      <c r="J2471" s="8"/>
    </row>
    <row r="2472" spans="1:10" ht="12.75" x14ac:dyDescent="0.15">
      <c r="A2472" s="1">
        <v>2530</v>
      </c>
      <c r="B2472" s="6" t="s">
        <v>6049</v>
      </c>
      <c r="C2472" s="6" t="s">
        <v>6213</v>
      </c>
      <c r="D2472" s="7" t="s">
        <v>6214</v>
      </c>
      <c r="E2472" s="6" t="s">
        <v>6343</v>
      </c>
      <c r="F2472" s="6">
        <v>9220001015000</v>
      </c>
      <c r="G2472" s="8"/>
      <c r="H2472" s="6" t="s">
        <v>6344</v>
      </c>
      <c r="I2472" s="6" t="s">
        <v>5288</v>
      </c>
      <c r="J2472" s="8"/>
    </row>
    <row r="2473" spans="1:10" ht="12.75" x14ac:dyDescent="0.15">
      <c r="A2473" s="1">
        <v>2531</v>
      </c>
      <c r="B2473" s="6" t="s">
        <v>6049</v>
      </c>
      <c r="C2473" s="6" t="s">
        <v>6213</v>
      </c>
      <c r="D2473" s="7" t="s">
        <v>6232</v>
      </c>
      <c r="E2473" s="6" t="s">
        <v>6345</v>
      </c>
      <c r="F2473" s="6">
        <v>8220002000126</v>
      </c>
      <c r="G2473" s="8"/>
      <c r="H2473" s="6" t="s">
        <v>6346</v>
      </c>
      <c r="I2473" s="6" t="s">
        <v>6221</v>
      </c>
      <c r="J2473" s="8"/>
    </row>
    <row r="2474" spans="1:10" ht="12.75" x14ac:dyDescent="0.15">
      <c r="A2474" s="1">
        <v>2532</v>
      </c>
      <c r="B2474" s="6" t="s">
        <v>6049</v>
      </c>
      <c r="C2474" s="6" t="s">
        <v>6213</v>
      </c>
      <c r="D2474" s="7" t="s">
        <v>6214</v>
      </c>
      <c r="E2474" s="6" t="s">
        <v>6347</v>
      </c>
      <c r="F2474" s="6">
        <v>2220001017069</v>
      </c>
      <c r="G2474" s="8"/>
      <c r="H2474" s="6" t="s">
        <v>6348</v>
      </c>
      <c r="I2474" s="6" t="s">
        <v>3434</v>
      </c>
      <c r="J2474" s="8"/>
    </row>
    <row r="2475" spans="1:10" ht="12.75" x14ac:dyDescent="0.15">
      <c r="A2475" s="1">
        <v>2533</v>
      </c>
      <c r="B2475" s="6" t="s">
        <v>6049</v>
      </c>
      <c r="C2475" s="6" t="s">
        <v>6213</v>
      </c>
      <c r="D2475" s="7" t="s">
        <v>6222</v>
      </c>
      <c r="E2475" s="6" t="s">
        <v>6349</v>
      </c>
      <c r="F2475" s="8"/>
      <c r="G2475" s="8"/>
      <c r="H2475" s="6" t="s">
        <v>6350</v>
      </c>
      <c r="I2475" s="6" t="s">
        <v>6277</v>
      </c>
      <c r="J2475" s="8"/>
    </row>
    <row r="2476" spans="1:10" ht="12.75" x14ac:dyDescent="0.15">
      <c r="A2476" s="1">
        <v>2534</v>
      </c>
      <c r="B2476" s="6" t="s">
        <v>6049</v>
      </c>
      <c r="C2476" s="6" t="s">
        <v>6213</v>
      </c>
      <c r="D2476" s="7" t="s">
        <v>6232</v>
      </c>
      <c r="E2476" s="6" t="s">
        <v>6351</v>
      </c>
      <c r="F2476" s="6">
        <v>5220001007380</v>
      </c>
      <c r="G2476" s="8"/>
      <c r="H2476" s="6" t="s">
        <v>6352</v>
      </c>
      <c r="I2476" s="6" t="s">
        <v>6217</v>
      </c>
      <c r="J2476" s="8"/>
    </row>
    <row r="2477" spans="1:10" ht="12.75" x14ac:dyDescent="0.15">
      <c r="A2477" s="1">
        <v>2535</v>
      </c>
      <c r="B2477" s="6" t="s">
        <v>6049</v>
      </c>
      <c r="C2477" s="6" t="s">
        <v>6213</v>
      </c>
      <c r="D2477" s="7" t="s">
        <v>6214</v>
      </c>
      <c r="E2477" s="6" t="s">
        <v>6353</v>
      </c>
      <c r="F2477" s="6">
        <v>3220001002490</v>
      </c>
      <c r="G2477" s="8"/>
      <c r="H2477" s="6" t="s">
        <v>6354</v>
      </c>
      <c r="I2477" s="6" t="s">
        <v>3434</v>
      </c>
      <c r="J2477" s="8"/>
    </row>
    <row r="2478" spans="1:10" ht="12.75" x14ac:dyDescent="0.15">
      <c r="A2478" s="1">
        <v>2536</v>
      </c>
      <c r="B2478" s="6" t="s">
        <v>6049</v>
      </c>
      <c r="C2478" s="6" t="s">
        <v>6213</v>
      </c>
      <c r="D2478" s="7" t="s">
        <v>6331</v>
      </c>
      <c r="E2478" s="6" t="s">
        <v>6355</v>
      </c>
      <c r="F2478" s="6">
        <v>2220001015667</v>
      </c>
      <c r="G2478" s="8"/>
      <c r="H2478" s="6" t="s">
        <v>6356</v>
      </c>
      <c r="I2478" s="6" t="s">
        <v>6217</v>
      </c>
      <c r="J2478" s="8"/>
    </row>
    <row r="2479" spans="1:10" ht="12.75" x14ac:dyDescent="0.15">
      <c r="A2479" s="1">
        <v>2537</v>
      </c>
      <c r="B2479" s="6" t="s">
        <v>6049</v>
      </c>
      <c r="C2479" s="6" t="s">
        <v>6213</v>
      </c>
      <c r="D2479" s="7" t="s">
        <v>6357</v>
      </c>
      <c r="E2479" s="6" t="s">
        <v>6358</v>
      </c>
      <c r="F2479" s="6">
        <v>6220001008808</v>
      </c>
      <c r="G2479" s="8"/>
      <c r="H2479" s="6" t="s">
        <v>6359</v>
      </c>
      <c r="I2479" s="6" t="s">
        <v>3434</v>
      </c>
      <c r="J2479" s="8"/>
    </row>
    <row r="2480" spans="1:10" ht="12.75" x14ac:dyDescent="0.15">
      <c r="A2480" s="1">
        <v>2538</v>
      </c>
      <c r="B2480" s="6" t="s">
        <v>6049</v>
      </c>
      <c r="C2480" s="6" t="s">
        <v>6213</v>
      </c>
      <c r="D2480" s="7" t="s">
        <v>6259</v>
      </c>
      <c r="E2480" s="6" t="s">
        <v>6360</v>
      </c>
      <c r="F2480" s="6">
        <v>3220001011954</v>
      </c>
      <c r="G2480" s="8"/>
      <c r="H2480" s="6" t="s">
        <v>6361</v>
      </c>
      <c r="I2480" s="6" t="s">
        <v>6362</v>
      </c>
      <c r="J2480" s="8"/>
    </row>
    <row r="2481" spans="1:10" ht="12.75" x14ac:dyDescent="0.15">
      <c r="A2481" s="1">
        <v>2539</v>
      </c>
      <c r="B2481" s="6" t="s">
        <v>6049</v>
      </c>
      <c r="C2481" s="6" t="s">
        <v>6213</v>
      </c>
      <c r="D2481" s="7" t="s">
        <v>6214</v>
      </c>
      <c r="E2481" s="6" t="s">
        <v>6363</v>
      </c>
      <c r="F2481" s="8"/>
      <c r="G2481" s="8"/>
      <c r="H2481" s="6" t="s">
        <v>6364</v>
      </c>
      <c r="I2481" s="6" t="s">
        <v>6365</v>
      </c>
      <c r="J2481" s="8"/>
    </row>
    <row r="2482" spans="1:10" ht="12.75" x14ac:dyDescent="0.15">
      <c r="A2482" s="1">
        <v>2540</v>
      </c>
      <c r="B2482" s="6" t="s">
        <v>6049</v>
      </c>
      <c r="C2482" s="6" t="s">
        <v>6213</v>
      </c>
      <c r="D2482" s="7" t="s">
        <v>6214</v>
      </c>
      <c r="E2482" s="6" t="s">
        <v>6366</v>
      </c>
      <c r="F2482" s="6">
        <v>8220001020240</v>
      </c>
      <c r="G2482" s="8"/>
      <c r="H2482" s="6" t="s">
        <v>6367</v>
      </c>
      <c r="I2482" s="6" t="s">
        <v>3089</v>
      </c>
      <c r="J2482" s="8"/>
    </row>
    <row r="2483" spans="1:10" ht="12.75" x14ac:dyDescent="0.15">
      <c r="A2483" s="1">
        <v>2541</v>
      </c>
      <c r="B2483" s="6" t="s">
        <v>6049</v>
      </c>
      <c r="C2483" s="6" t="s">
        <v>6213</v>
      </c>
      <c r="D2483" s="7" t="s">
        <v>6214</v>
      </c>
      <c r="E2483" s="6" t="s">
        <v>6368</v>
      </c>
      <c r="F2483" s="6">
        <v>8220001005274</v>
      </c>
      <c r="G2483" s="8"/>
      <c r="H2483" s="6" t="s">
        <v>6369</v>
      </c>
      <c r="I2483" s="6" t="s">
        <v>6370</v>
      </c>
      <c r="J2483" s="8"/>
    </row>
    <row r="2484" spans="1:10" ht="12.75" x14ac:dyDescent="0.15">
      <c r="A2484" s="1">
        <v>2542</v>
      </c>
      <c r="B2484" s="6" t="s">
        <v>6049</v>
      </c>
      <c r="C2484" s="6" t="s">
        <v>6213</v>
      </c>
      <c r="D2484" s="7" t="s">
        <v>6298</v>
      </c>
      <c r="E2484" s="6" t="s">
        <v>6371</v>
      </c>
      <c r="F2484" s="6">
        <v>9220001004184</v>
      </c>
      <c r="G2484" s="8"/>
      <c r="H2484" s="6" t="s">
        <v>6372</v>
      </c>
      <c r="I2484" s="6" t="s">
        <v>6217</v>
      </c>
      <c r="J2484" s="8"/>
    </row>
    <row r="2485" spans="1:10" ht="12.75" x14ac:dyDescent="0.15">
      <c r="A2485" s="1">
        <v>2543</v>
      </c>
      <c r="B2485" s="6" t="s">
        <v>6049</v>
      </c>
      <c r="C2485" s="6" t="s">
        <v>6213</v>
      </c>
      <c r="D2485" s="7" t="s">
        <v>6214</v>
      </c>
      <c r="E2485" s="6" t="s">
        <v>6373</v>
      </c>
      <c r="F2485" s="6">
        <v>9220001010380</v>
      </c>
      <c r="G2485" s="8"/>
      <c r="H2485" s="6" t="s">
        <v>6374</v>
      </c>
      <c r="I2485" s="6" t="s">
        <v>6375</v>
      </c>
      <c r="J2485" s="8"/>
    </row>
    <row r="2486" spans="1:10" ht="12.75" x14ac:dyDescent="0.15">
      <c r="A2486" s="1">
        <v>2544</v>
      </c>
      <c r="B2486" s="6" t="s">
        <v>6049</v>
      </c>
      <c r="C2486" s="6" t="s">
        <v>6213</v>
      </c>
      <c r="D2486" s="7" t="s">
        <v>6376</v>
      </c>
      <c r="E2486" s="6" t="s">
        <v>6377</v>
      </c>
      <c r="F2486" s="6">
        <v>8220002012468</v>
      </c>
      <c r="G2486" s="8"/>
      <c r="H2486" s="6" t="s">
        <v>6378</v>
      </c>
      <c r="I2486" s="6" t="s">
        <v>6375</v>
      </c>
      <c r="J2486" s="8"/>
    </row>
    <row r="2487" spans="1:10" ht="12.75" x14ac:dyDescent="0.15">
      <c r="A2487" s="1">
        <v>2545</v>
      </c>
      <c r="B2487" s="6" t="s">
        <v>6049</v>
      </c>
      <c r="C2487" s="6" t="s">
        <v>6213</v>
      </c>
      <c r="D2487" s="7" t="s">
        <v>6214</v>
      </c>
      <c r="E2487" s="6" t="s">
        <v>6379</v>
      </c>
      <c r="F2487" s="6">
        <v>3220001002078</v>
      </c>
      <c r="G2487" s="8"/>
      <c r="H2487" s="6" t="s">
        <v>6380</v>
      </c>
      <c r="I2487" s="6" t="s">
        <v>125</v>
      </c>
      <c r="J2487" s="8"/>
    </row>
    <row r="2488" spans="1:10" ht="12.75" x14ac:dyDescent="0.15">
      <c r="A2488" s="1">
        <v>2546</v>
      </c>
      <c r="B2488" s="6" t="s">
        <v>6049</v>
      </c>
      <c r="C2488" s="6" t="s">
        <v>6213</v>
      </c>
      <c r="D2488" s="7" t="s">
        <v>6381</v>
      </c>
      <c r="E2488" s="6" t="s">
        <v>6382</v>
      </c>
      <c r="F2488" s="6">
        <v>5220002014005</v>
      </c>
      <c r="G2488" s="8"/>
      <c r="H2488" s="6" t="s">
        <v>6383</v>
      </c>
      <c r="I2488" s="6" t="s">
        <v>6384</v>
      </c>
      <c r="J2488" s="8"/>
    </row>
    <row r="2489" spans="1:10" ht="12.75" x14ac:dyDescent="0.15">
      <c r="A2489" s="1">
        <v>2547</v>
      </c>
      <c r="B2489" s="6" t="s">
        <v>6049</v>
      </c>
      <c r="C2489" s="6" t="s">
        <v>6213</v>
      </c>
      <c r="D2489" s="7" t="s">
        <v>6259</v>
      </c>
      <c r="E2489" s="6" t="s">
        <v>6385</v>
      </c>
      <c r="F2489" s="6">
        <v>4220002012001</v>
      </c>
      <c r="G2489" s="8"/>
      <c r="H2489" s="6" t="s">
        <v>6386</v>
      </c>
      <c r="I2489" s="6" t="s">
        <v>125</v>
      </c>
      <c r="J2489" s="8"/>
    </row>
    <row r="2490" spans="1:10" ht="12.75" x14ac:dyDescent="0.15">
      <c r="A2490" s="1">
        <v>2548</v>
      </c>
      <c r="B2490" s="6" t="s">
        <v>6049</v>
      </c>
      <c r="C2490" s="6" t="s">
        <v>6213</v>
      </c>
      <c r="D2490" s="7" t="s">
        <v>6387</v>
      </c>
      <c r="E2490" s="6" t="s">
        <v>6388</v>
      </c>
      <c r="F2490" s="6">
        <v>3220001016929</v>
      </c>
      <c r="G2490" s="8"/>
      <c r="H2490" s="6" t="s">
        <v>6389</v>
      </c>
      <c r="I2490" s="6" t="s">
        <v>125</v>
      </c>
      <c r="J2490" s="8"/>
    </row>
    <row r="2491" spans="1:10" ht="12.75" x14ac:dyDescent="0.15">
      <c r="A2491" s="1">
        <v>2549</v>
      </c>
      <c r="B2491" s="6" t="s">
        <v>6049</v>
      </c>
      <c r="C2491" s="6" t="s">
        <v>6213</v>
      </c>
      <c r="D2491" s="7" t="s">
        <v>6226</v>
      </c>
      <c r="E2491" s="6" t="s">
        <v>6390</v>
      </c>
      <c r="F2491" s="6">
        <v>8220002013391</v>
      </c>
      <c r="G2491" s="8"/>
      <c r="H2491" s="6" t="s">
        <v>6391</v>
      </c>
      <c r="I2491" s="6" t="s">
        <v>125</v>
      </c>
      <c r="J2491" s="8"/>
    </row>
    <row r="2492" spans="1:10" ht="12.75" x14ac:dyDescent="0.15">
      <c r="A2492" s="1">
        <v>2550</v>
      </c>
      <c r="B2492" s="6" t="s">
        <v>6049</v>
      </c>
      <c r="C2492" s="6" t="s">
        <v>6213</v>
      </c>
      <c r="D2492" s="7" t="s">
        <v>6222</v>
      </c>
      <c r="E2492" s="6" t="s">
        <v>6392</v>
      </c>
      <c r="F2492" s="6">
        <v>9220001006040</v>
      </c>
      <c r="G2492" s="8"/>
      <c r="H2492" s="6" t="s">
        <v>6393</v>
      </c>
      <c r="I2492" s="6" t="s">
        <v>125</v>
      </c>
      <c r="J2492" s="8"/>
    </row>
    <row r="2493" spans="1:10" ht="12.75" x14ac:dyDescent="0.15">
      <c r="A2493" s="1">
        <v>2551</v>
      </c>
      <c r="B2493" s="6" t="s">
        <v>6049</v>
      </c>
      <c r="C2493" s="6" t="s">
        <v>6213</v>
      </c>
      <c r="D2493" s="7" t="s">
        <v>6232</v>
      </c>
      <c r="E2493" s="6" t="s">
        <v>6394</v>
      </c>
      <c r="F2493" s="6">
        <v>7220001009103</v>
      </c>
      <c r="G2493" s="8"/>
      <c r="H2493" s="6" t="s">
        <v>6395</v>
      </c>
      <c r="I2493" s="6" t="s">
        <v>6241</v>
      </c>
      <c r="J2493" s="8"/>
    </row>
    <row r="2494" spans="1:10" ht="12.75" x14ac:dyDescent="0.15">
      <c r="A2494" s="1">
        <v>2552</v>
      </c>
      <c r="B2494" s="6" t="s">
        <v>6049</v>
      </c>
      <c r="C2494" s="6" t="s">
        <v>6213</v>
      </c>
      <c r="D2494" s="7" t="s">
        <v>6381</v>
      </c>
      <c r="E2494" s="6" t="s">
        <v>6396</v>
      </c>
      <c r="F2494" s="8"/>
      <c r="G2494" s="8"/>
      <c r="H2494" s="6" t="s">
        <v>6397</v>
      </c>
      <c r="I2494" s="6" t="s">
        <v>3210</v>
      </c>
      <c r="J2494" s="8"/>
    </row>
    <row r="2495" spans="1:10" ht="12.75" x14ac:dyDescent="0.15">
      <c r="A2495" s="1">
        <v>2553</v>
      </c>
      <c r="B2495" s="6" t="s">
        <v>6049</v>
      </c>
      <c r="C2495" s="6" t="s">
        <v>6213</v>
      </c>
      <c r="D2495" s="7" t="s">
        <v>6232</v>
      </c>
      <c r="E2495" s="6" t="s">
        <v>6398</v>
      </c>
      <c r="F2495" s="6">
        <v>2220001009025</v>
      </c>
      <c r="G2495" s="8"/>
      <c r="H2495" s="6" t="s">
        <v>6399</v>
      </c>
      <c r="I2495" s="6" t="s">
        <v>125</v>
      </c>
      <c r="J2495" s="8"/>
    </row>
    <row r="2496" spans="1:10" ht="12.75" x14ac:dyDescent="0.15">
      <c r="A2496" s="1">
        <v>2554</v>
      </c>
      <c r="B2496" s="6" t="s">
        <v>6049</v>
      </c>
      <c r="C2496" s="6" t="s">
        <v>6213</v>
      </c>
      <c r="D2496" s="7" t="s">
        <v>6226</v>
      </c>
      <c r="E2496" s="6" t="s">
        <v>6400</v>
      </c>
      <c r="F2496" s="6">
        <v>8220001012782</v>
      </c>
      <c r="G2496" s="8"/>
      <c r="H2496" s="6" t="s">
        <v>6401</v>
      </c>
      <c r="I2496" s="6" t="s">
        <v>3434</v>
      </c>
      <c r="J2496" s="8"/>
    </row>
    <row r="2497" spans="1:10" ht="12.75" x14ac:dyDescent="0.15">
      <c r="A2497" s="1">
        <v>2555</v>
      </c>
      <c r="B2497" s="6" t="s">
        <v>6049</v>
      </c>
      <c r="C2497" s="6" t="s">
        <v>6213</v>
      </c>
      <c r="D2497" s="7" t="s">
        <v>6232</v>
      </c>
      <c r="E2497" s="6" t="s">
        <v>6402</v>
      </c>
      <c r="F2497" s="6">
        <v>6220001021942</v>
      </c>
      <c r="G2497" s="8"/>
      <c r="H2497" s="6" t="s">
        <v>6403</v>
      </c>
      <c r="I2497" s="6" t="s">
        <v>6221</v>
      </c>
      <c r="J2497" s="8"/>
    </row>
    <row r="2498" spans="1:10" ht="12.75" x14ac:dyDescent="0.15">
      <c r="A2498" s="1">
        <v>2556</v>
      </c>
      <c r="B2498" s="6" t="s">
        <v>6049</v>
      </c>
      <c r="C2498" s="6" t="s">
        <v>6213</v>
      </c>
      <c r="D2498" s="7" t="s">
        <v>6376</v>
      </c>
      <c r="E2498" s="6" t="s">
        <v>6404</v>
      </c>
      <c r="F2498" s="8"/>
      <c r="G2498" s="8"/>
      <c r="H2498" s="6" t="s">
        <v>6405</v>
      </c>
      <c r="I2498" s="6" t="s">
        <v>6221</v>
      </c>
      <c r="J2498" s="8"/>
    </row>
    <row r="2499" spans="1:10" ht="12.75" x14ac:dyDescent="0.15">
      <c r="A2499" s="1">
        <v>2557</v>
      </c>
      <c r="B2499" s="6" t="s">
        <v>6049</v>
      </c>
      <c r="C2499" s="6" t="s">
        <v>6213</v>
      </c>
      <c r="D2499" s="7" t="s">
        <v>6226</v>
      </c>
      <c r="E2499" s="6" t="s">
        <v>6406</v>
      </c>
      <c r="F2499" s="6">
        <v>7220001012676</v>
      </c>
      <c r="G2499" s="8"/>
      <c r="H2499" s="6" t="s">
        <v>6407</v>
      </c>
      <c r="I2499" s="6" t="s">
        <v>6221</v>
      </c>
      <c r="J2499" s="8"/>
    </row>
    <row r="2500" spans="1:10" ht="12.75" x14ac:dyDescent="0.15">
      <c r="A2500" s="1">
        <v>2558</v>
      </c>
      <c r="B2500" s="6" t="s">
        <v>6408</v>
      </c>
      <c r="C2500" s="6" t="s">
        <v>6409</v>
      </c>
      <c r="D2500" s="7" t="s">
        <v>6410</v>
      </c>
      <c r="E2500" s="6" t="s">
        <v>6411</v>
      </c>
      <c r="F2500" s="6">
        <v>5210001016408</v>
      </c>
      <c r="G2500" s="8"/>
      <c r="H2500" s="6" t="s">
        <v>6412</v>
      </c>
      <c r="I2500" s="6" t="s">
        <v>6413</v>
      </c>
      <c r="J2500" s="8"/>
    </row>
    <row r="2501" spans="1:10" ht="12.75" x14ac:dyDescent="0.15">
      <c r="A2501" s="1">
        <v>2559</v>
      </c>
      <c r="B2501" s="6" t="s">
        <v>6408</v>
      </c>
      <c r="C2501" s="6" t="s">
        <v>6409</v>
      </c>
      <c r="D2501" s="7" t="s">
        <v>6414</v>
      </c>
      <c r="E2501" s="6" t="s">
        <v>6415</v>
      </c>
      <c r="F2501" s="6">
        <v>7210001009616</v>
      </c>
      <c r="G2501" s="8"/>
      <c r="H2501" s="6" t="s">
        <v>6416</v>
      </c>
      <c r="I2501" s="6" t="s">
        <v>6417</v>
      </c>
      <c r="J2501" s="8"/>
    </row>
    <row r="2502" spans="1:10" ht="12.75" x14ac:dyDescent="0.15">
      <c r="A2502" s="1">
        <v>2560</v>
      </c>
      <c r="B2502" s="6" t="s">
        <v>6408</v>
      </c>
      <c r="C2502" s="6" t="s">
        <v>6409</v>
      </c>
      <c r="D2502" s="7" t="s">
        <v>6418</v>
      </c>
      <c r="E2502" s="6" t="s">
        <v>6419</v>
      </c>
      <c r="F2502" s="6">
        <v>3210001003317</v>
      </c>
      <c r="G2502" s="8"/>
      <c r="H2502" s="6" t="s">
        <v>6420</v>
      </c>
      <c r="I2502" s="6" t="s">
        <v>6417</v>
      </c>
      <c r="J2502" s="8"/>
    </row>
    <row r="2503" spans="1:10" ht="12.75" x14ac:dyDescent="0.15">
      <c r="A2503" s="1">
        <v>2561</v>
      </c>
      <c r="B2503" s="6" t="s">
        <v>6408</v>
      </c>
      <c r="C2503" s="6" t="s">
        <v>6409</v>
      </c>
      <c r="D2503" s="7" t="s">
        <v>6421</v>
      </c>
      <c r="E2503" s="6" t="s">
        <v>6422</v>
      </c>
      <c r="F2503" s="8"/>
      <c r="G2503" s="8"/>
      <c r="H2503" s="6" t="s">
        <v>6423</v>
      </c>
      <c r="I2503" s="6" t="s">
        <v>6424</v>
      </c>
      <c r="J2503" s="8"/>
    </row>
    <row r="2504" spans="1:10" ht="12.75" x14ac:dyDescent="0.15">
      <c r="A2504" s="1">
        <v>2562</v>
      </c>
      <c r="B2504" s="6" t="s">
        <v>6408</v>
      </c>
      <c r="C2504" s="6" t="s">
        <v>6409</v>
      </c>
      <c r="D2504" s="7" t="s">
        <v>6418</v>
      </c>
      <c r="E2504" s="6" t="s">
        <v>6425</v>
      </c>
      <c r="F2504" s="6">
        <v>8210001018153</v>
      </c>
      <c r="G2504" s="8"/>
      <c r="H2504" s="6" t="s">
        <v>6426</v>
      </c>
      <c r="I2504" s="6" t="s">
        <v>6427</v>
      </c>
      <c r="J2504" s="8"/>
    </row>
    <row r="2505" spans="1:10" ht="12.75" x14ac:dyDescent="0.15">
      <c r="A2505" s="1">
        <v>2563</v>
      </c>
      <c r="B2505" s="6" t="s">
        <v>6408</v>
      </c>
      <c r="C2505" s="6" t="s">
        <v>6409</v>
      </c>
      <c r="D2505" s="7" t="s">
        <v>6418</v>
      </c>
      <c r="E2505" s="6" t="s">
        <v>6428</v>
      </c>
      <c r="F2505" s="6">
        <v>1210002001734</v>
      </c>
      <c r="G2505" s="8"/>
      <c r="H2505" s="6" t="s">
        <v>6429</v>
      </c>
      <c r="I2505" s="6" t="s">
        <v>80</v>
      </c>
      <c r="J2505" s="8"/>
    </row>
    <row r="2506" spans="1:10" ht="12.75" x14ac:dyDescent="0.15">
      <c r="A2506" s="1">
        <v>2564</v>
      </c>
      <c r="B2506" s="6" t="s">
        <v>6408</v>
      </c>
      <c r="C2506" s="6" t="s">
        <v>6409</v>
      </c>
      <c r="D2506" s="7" t="s">
        <v>6418</v>
      </c>
      <c r="E2506" s="6" t="s">
        <v>6430</v>
      </c>
      <c r="F2506" s="8"/>
      <c r="G2506" s="8"/>
      <c r="H2506" s="6" t="s">
        <v>6431</v>
      </c>
      <c r="I2506" s="6" t="s">
        <v>6427</v>
      </c>
      <c r="J2506" s="8"/>
    </row>
    <row r="2507" spans="1:10" ht="12.75" x14ac:dyDescent="0.15">
      <c r="A2507" s="1">
        <v>2565</v>
      </c>
      <c r="B2507" s="6" t="s">
        <v>6408</v>
      </c>
      <c r="C2507" s="6" t="s">
        <v>6409</v>
      </c>
      <c r="D2507" s="7" t="s">
        <v>6418</v>
      </c>
      <c r="E2507" s="6" t="s">
        <v>6432</v>
      </c>
      <c r="F2507" s="6">
        <v>9210001008327</v>
      </c>
      <c r="G2507" s="8"/>
      <c r="H2507" s="6" t="s">
        <v>6433</v>
      </c>
      <c r="I2507" s="6" t="s">
        <v>6417</v>
      </c>
      <c r="J2507" s="8"/>
    </row>
    <row r="2508" spans="1:10" ht="12.75" x14ac:dyDescent="0.15">
      <c r="A2508" s="1">
        <v>2566</v>
      </c>
      <c r="B2508" s="6" t="s">
        <v>6408</v>
      </c>
      <c r="C2508" s="6" t="s">
        <v>6409</v>
      </c>
      <c r="D2508" s="7" t="s">
        <v>6418</v>
      </c>
      <c r="E2508" s="6" t="s">
        <v>6434</v>
      </c>
      <c r="F2508" s="6">
        <v>4210001003662</v>
      </c>
      <c r="G2508" s="8"/>
      <c r="H2508" s="6" t="s">
        <v>6435</v>
      </c>
      <c r="I2508" s="6" t="s">
        <v>6362</v>
      </c>
      <c r="J2508" s="8"/>
    </row>
    <row r="2509" spans="1:10" ht="12.75" x14ac:dyDescent="0.15">
      <c r="A2509" s="1">
        <v>2567</v>
      </c>
      <c r="B2509" s="6" t="s">
        <v>6408</v>
      </c>
      <c r="C2509" s="6" t="s">
        <v>6409</v>
      </c>
      <c r="D2509" s="7" t="s">
        <v>6436</v>
      </c>
      <c r="E2509" s="6" t="s">
        <v>6437</v>
      </c>
      <c r="F2509" s="6">
        <v>2210003001245</v>
      </c>
      <c r="G2509" s="8"/>
      <c r="H2509" s="6" t="s">
        <v>6438</v>
      </c>
      <c r="I2509" s="6" t="s">
        <v>6439</v>
      </c>
      <c r="J2509" s="8"/>
    </row>
    <row r="2510" spans="1:10" ht="12.75" x14ac:dyDescent="0.15">
      <c r="A2510" s="1">
        <v>2568</v>
      </c>
      <c r="B2510" s="6" t="s">
        <v>6408</v>
      </c>
      <c r="C2510" s="6" t="s">
        <v>6409</v>
      </c>
      <c r="D2510" s="7" t="s">
        <v>6421</v>
      </c>
      <c r="E2510" s="6" t="s">
        <v>6440</v>
      </c>
      <c r="F2510" s="6">
        <v>1210001015149</v>
      </c>
      <c r="G2510" s="8"/>
      <c r="H2510" s="6" t="s">
        <v>6441</v>
      </c>
      <c r="I2510" s="6" t="s">
        <v>6362</v>
      </c>
      <c r="J2510" s="8"/>
    </row>
    <row r="2511" spans="1:10" ht="12.75" x14ac:dyDescent="0.15">
      <c r="A2511" s="1">
        <v>2569</v>
      </c>
      <c r="B2511" s="6" t="s">
        <v>6408</v>
      </c>
      <c r="C2511" s="6" t="s">
        <v>6409</v>
      </c>
      <c r="D2511" s="7" t="s">
        <v>6418</v>
      </c>
      <c r="E2511" s="6" t="s">
        <v>6442</v>
      </c>
      <c r="F2511" s="6">
        <v>5210001002259</v>
      </c>
      <c r="G2511" s="8"/>
      <c r="H2511" s="6" t="s">
        <v>6443</v>
      </c>
      <c r="I2511" s="6" t="s">
        <v>6362</v>
      </c>
      <c r="J2511" s="8"/>
    </row>
    <row r="2512" spans="1:10" ht="12.75" x14ac:dyDescent="0.15">
      <c r="A2512" s="1">
        <v>2570</v>
      </c>
      <c r="B2512" s="6" t="s">
        <v>6408</v>
      </c>
      <c r="C2512" s="6" t="s">
        <v>6409</v>
      </c>
      <c r="D2512" s="7" t="s">
        <v>6418</v>
      </c>
      <c r="E2512" s="6" t="s">
        <v>6444</v>
      </c>
      <c r="F2512" s="8"/>
      <c r="G2512" s="8"/>
      <c r="H2512" s="6" t="s">
        <v>6445</v>
      </c>
      <c r="I2512" s="6" t="s">
        <v>6446</v>
      </c>
      <c r="J2512" s="8"/>
    </row>
    <row r="2513" spans="1:10" ht="12.75" x14ac:dyDescent="0.15">
      <c r="A2513" s="1">
        <v>2571</v>
      </c>
      <c r="B2513" s="6" t="s">
        <v>6408</v>
      </c>
      <c r="C2513" s="6" t="s">
        <v>6409</v>
      </c>
      <c r="D2513" s="7" t="s">
        <v>6447</v>
      </c>
      <c r="E2513" s="6" t="s">
        <v>6448</v>
      </c>
      <c r="F2513" s="6">
        <v>6210001013370</v>
      </c>
      <c r="G2513" s="8"/>
      <c r="H2513" s="6" t="s">
        <v>6449</v>
      </c>
      <c r="I2513" s="6" t="s">
        <v>76</v>
      </c>
      <c r="J2513" s="8"/>
    </row>
    <row r="2514" spans="1:10" ht="12.75" x14ac:dyDescent="0.15">
      <c r="A2514" s="1">
        <v>2572</v>
      </c>
      <c r="B2514" s="6" t="s">
        <v>6408</v>
      </c>
      <c r="C2514" s="6" t="s">
        <v>6409</v>
      </c>
      <c r="D2514" s="7" t="s">
        <v>6450</v>
      </c>
      <c r="E2514" s="6" t="s">
        <v>6451</v>
      </c>
      <c r="F2514" s="6">
        <v>3210001010932</v>
      </c>
      <c r="G2514" s="8"/>
      <c r="H2514" s="6" t="s">
        <v>6452</v>
      </c>
      <c r="I2514" s="6" t="s">
        <v>6362</v>
      </c>
      <c r="J2514" s="8"/>
    </row>
    <row r="2515" spans="1:10" ht="12.75" x14ac:dyDescent="0.15">
      <c r="A2515" s="1">
        <v>2573</v>
      </c>
      <c r="B2515" s="6" t="s">
        <v>6408</v>
      </c>
      <c r="C2515" s="6" t="s">
        <v>6409</v>
      </c>
      <c r="D2515" s="7" t="s">
        <v>6450</v>
      </c>
      <c r="E2515" s="6" t="s">
        <v>6453</v>
      </c>
      <c r="F2515" s="6">
        <v>9210001013459</v>
      </c>
      <c r="G2515" s="8"/>
      <c r="H2515" s="6" t="s">
        <v>6454</v>
      </c>
      <c r="I2515" s="6" t="s">
        <v>6362</v>
      </c>
      <c r="J2515" s="8"/>
    </row>
    <row r="2516" spans="1:10" ht="12.75" x14ac:dyDescent="0.15">
      <c r="A2516" s="1">
        <v>2574</v>
      </c>
      <c r="B2516" s="6" t="s">
        <v>6408</v>
      </c>
      <c r="C2516" s="6" t="s">
        <v>6409</v>
      </c>
      <c r="D2516" s="7" t="s">
        <v>6455</v>
      </c>
      <c r="E2516" s="6" t="s">
        <v>6456</v>
      </c>
      <c r="F2516" s="6">
        <v>3210001007607</v>
      </c>
      <c r="G2516" s="8"/>
      <c r="H2516" s="6" t="s">
        <v>6457</v>
      </c>
      <c r="I2516" s="6" t="s">
        <v>6362</v>
      </c>
      <c r="J2516" s="8"/>
    </row>
    <row r="2517" spans="1:10" ht="12.75" x14ac:dyDescent="0.15">
      <c r="A2517" s="1">
        <v>2575</v>
      </c>
      <c r="B2517" s="6" t="s">
        <v>6408</v>
      </c>
      <c r="C2517" s="6" t="s">
        <v>6409</v>
      </c>
      <c r="D2517" s="7" t="s">
        <v>6418</v>
      </c>
      <c r="E2517" s="6" t="s">
        <v>6458</v>
      </c>
      <c r="F2517" s="6">
        <v>5210002002308</v>
      </c>
      <c r="G2517" s="8"/>
      <c r="H2517" s="6" t="s">
        <v>6459</v>
      </c>
      <c r="I2517" s="6" t="s">
        <v>6460</v>
      </c>
      <c r="J2517" s="8"/>
    </row>
    <row r="2518" spans="1:10" ht="12.75" x14ac:dyDescent="0.15">
      <c r="A2518" s="1">
        <v>2576</v>
      </c>
      <c r="B2518" s="6" t="s">
        <v>6408</v>
      </c>
      <c r="C2518" s="6" t="s">
        <v>6409</v>
      </c>
      <c r="D2518" s="7" t="s">
        <v>6421</v>
      </c>
      <c r="E2518" s="6" t="s">
        <v>6461</v>
      </c>
      <c r="F2518" s="6">
        <v>5210001010880</v>
      </c>
      <c r="G2518" s="8"/>
      <c r="H2518" s="6" t="s">
        <v>6462</v>
      </c>
      <c r="I2518" s="6" t="s">
        <v>3434</v>
      </c>
      <c r="J2518" s="8"/>
    </row>
    <row r="2519" spans="1:10" ht="12.75" x14ac:dyDescent="0.15">
      <c r="A2519" s="1">
        <v>2577</v>
      </c>
      <c r="B2519" s="6" t="s">
        <v>6408</v>
      </c>
      <c r="C2519" s="6" t="s">
        <v>6409</v>
      </c>
      <c r="D2519" s="7" t="s">
        <v>6421</v>
      </c>
      <c r="E2519" s="6" t="s">
        <v>6463</v>
      </c>
      <c r="F2519" s="6">
        <v>8210001014664</v>
      </c>
      <c r="G2519" s="8"/>
      <c r="H2519" s="6" t="s">
        <v>6464</v>
      </c>
      <c r="I2519" s="6" t="s">
        <v>6465</v>
      </c>
      <c r="J2519" s="8"/>
    </row>
    <row r="2520" spans="1:10" ht="12.75" x14ac:dyDescent="0.15">
      <c r="A2520" s="1">
        <v>2578</v>
      </c>
      <c r="B2520" s="6" t="s">
        <v>6408</v>
      </c>
      <c r="C2520" s="6" t="s">
        <v>6409</v>
      </c>
      <c r="D2520" s="7" t="s">
        <v>6455</v>
      </c>
      <c r="E2520" s="6" t="s">
        <v>6466</v>
      </c>
      <c r="F2520" s="6">
        <v>2210001001107</v>
      </c>
      <c r="G2520" s="8"/>
      <c r="H2520" s="6" t="s">
        <v>6467</v>
      </c>
      <c r="I2520" s="6" t="s">
        <v>6362</v>
      </c>
      <c r="J2520" s="8"/>
    </row>
    <row r="2521" spans="1:10" ht="12.75" x14ac:dyDescent="0.15">
      <c r="A2521" s="1">
        <v>2579</v>
      </c>
      <c r="B2521" s="6" t="s">
        <v>6408</v>
      </c>
      <c r="C2521" s="6" t="s">
        <v>6409</v>
      </c>
      <c r="D2521" s="7" t="s">
        <v>6468</v>
      </c>
      <c r="E2521" s="6" t="s">
        <v>6469</v>
      </c>
      <c r="F2521" s="6">
        <v>2210005009039</v>
      </c>
      <c r="G2521" s="8"/>
      <c r="H2521" s="6" t="s">
        <v>6470</v>
      </c>
      <c r="I2521" s="6" t="s">
        <v>6427</v>
      </c>
      <c r="J2521" s="8"/>
    </row>
    <row r="2522" spans="1:10" ht="12.75" x14ac:dyDescent="0.15">
      <c r="A2522" s="1">
        <v>2580</v>
      </c>
      <c r="B2522" s="6" t="s">
        <v>6408</v>
      </c>
      <c r="C2522" s="6" t="s">
        <v>6409</v>
      </c>
      <c r="D2522" s="7" t="s">
        <v>6421</v>
      </c>
      <c r="E2522" s="6" t="s">
        <v>6471</v>
      </c>
      <c r="F2522" s="6">
        <v>5210001015698</v>
      </c>
      <c r="G2522" s="8"/>
      <c r="H2522" s="6" t="s">
        <v>6472</v>
      </c>
      <c r="I2522" s="6" t="s">
        <v>6424</v>
      </c>
      <c r="J2522" s="8"/>
    </row>
    <row r="2523" spans="1:10" ht="12.75" x14ac:dyDescent="0.15">
      <c r="A2523" s="1">
        <v>2581</v>
      </c>
      <c r="B2523" s="6" t="s">
        <v>6408</v>
      </c>
      <c r="C2523" s="6" t="s">
        <v>6409</v>
      </c>
      <c r="D2523" s="7" t="s">
        <v>6447</v>
      </c>
      <c r="E2523" s="6" t="s">
        <v>6473</v>
      </c>
      <c r="F2523" s="6">
        <v>3210001012854</v>
      </c>
      <c r="G2523" s="8"/>
      <c r="H2523" s="6" t="s">
        <v>6474</v>
      </c>
      <c r="I2523" s="6" t="s">
        <v>6362</v>
      </c>
      <c r="J2523" s="8"/>
    </row>
    <row r="2524" spans="1:10" ht="12.75" x14ac:dyDescent="0.15">
      <c r="A2524" s="1">
        <v>2582</v>
      </c>
      <c r="B2524" s="6" t="s">
        <v>6408</v>
      </c>
      <c r="C2524" s="6" t="s">
        <v>6409</v>
      </c>
      <c r="D2524" s="7" t="s">
        <v>6418</v>
      </c>
      <c r="E2524" s="6" t="s">
        <v>6475</v>
      </c>
      <c r="F2524" s="6">
        <v>2210001017887</v>
      </c>
      <c r="G2524" s="8"/>
      <c r="H2524" s="6" t="s">
        <v>6476</v>
      </c>
      <c r="I2524" s="6" t="s">
        <v>6362</v>
      </c>
      <c r="J2524" s="8"/>
    </row>
    <row r="2525" spans="1:10" ht="12.75" x14ac:dyDescent="0.15">
      <c r="A2525" s="1">
        <v>2583</v>
      </c>
      <c r="B2525" s="6" t="s">
        <v>6408</v>
      </c>
      <c r="C2525" s="6" t="s">
        <v>6409</v>
      </c>
      <c r="D2525" s="7" t="s">
        <v>6447</v>
      </c>
      <c r="E2525" s="6" t="s">
        <v>6477</v>
      </c>
      <c r="F2525" s="6">
        <v>4210001012911</v>
      </c>
      <c r="G2525" s="8"/>
      <c r="H2525" s="6" t="s">
        <v>6478</v>
      </c>
      <c r="I2525" s="6" t="s">
        <v>6479</v>
      </c>
      <c r="J2525" s="8"/>
    </row>
    <row r="2526" spans="1:10" ht="12.75" x14ac:dyDescent="0.15">
      <c r="A2526" s="1">
        <v>2584</v>
      </c>
      <c r="B2526" s="6" t="s">
        <v>6408</v>
      </c>
      <c r="C2526" s="6" t="s">
        <v>6409</v>
      </c>
      <c r="D2526" s="7" t="s">
        <v>6447</v>
      </c>
      <c r="E2526" s="6" t="s">
        <v>6480</v>
      </c>
      <c r="F2526" s="6">
        <v>2210001012764</v>
      </c>
      <c r="G2526" s="8"/>
      <c r="H2526" s="6" t="s">
        <v>6481</v>
      </c>
      <c r="I2526" s="6" t="s">
        <v>6439</v>
      </c>
      <c r="J2526" s="8"/>
    </row>
    <row r="2527" spans="1:10" ht="12.75" x14ac:dyDescent="0.15">
      <c r="A2527" s="1">
        <v>2585</v>
      </c>
      <c r="B2527" s="6" t="s">
        <v>6408</v>
      </c>
      <c r="C2527" s="6" t="s">
        <v>6409</v>
      </c>
      <c r="D2527" s="7" t="s">
        <v>6421</v>
      </c>
      <c r="E2527" s="6" t="s">
        <v>6482</v>
      </c>
      <c r="F2527" s="6">
        <v>2210001018068</v>
      </c>
      <c r="G2527" s="8"/>
      <c r="H2527" s="6" t="s">
        <v>6483</v>
      </c>
      <c r="I2527" s="6" t="s">
        <v>6362</v>
      </c>
      <c r="J2527" s="8"/>
    </row>
    <row r="2528" spans="1:10" ht="12.75" x14ac:dyDescent="0.15">
      <c r="A2528" s="1">
        <v>2586</v>
      </c>
      <c r="B2528" s="6" t="s">
        <v>6408</v>
      </c>
      <c r="C2528" s="6" t="s">
        <v>6409</v>
      </c>
      <c r="D2528" s="7" t="s">
        <v>6447</v>
      </c>
      <c r="E2528" s="6" t="s">
        <v>6484</v>
      </c>
      <c r="F2528" s="6">
        <v>7210001016100</v>
      </c>
      <c r="G2528" s="8"/>
      <c r="H2528" s="6" t="s">
        <v>6485</v>
      </c>
      <c r="I2528" s="6" t="s">
        <v>128</v>
      </c>
      <c r="J2528" s="8"/>
    </row>
    <row r="2529" spans="1:10" ht="12.75" x14ac:dyDescent="0.15">
      <c r="A2529" s="1">
        <v>2587</v>
      </c>
      <c r="B2529" s="6" t="s">
        <v>6408</v>
      </c>
      <c r="C2529" s="6" t="s">
        <v>6409</v>
      </c>
      <c r="D2529" s="7" t="s">
        <v>6418</v>
      </c>
      <c r="E2529" s="6" t="s">
        <v>6486</v>
      </c>
      <c r="F2529" s="6">
        <v>5210001004734</v>
      </c>
      <c r="G2529" s="8"/>
      <c r="H2529" s="6" t="s">
        <v>6487</v>
      </c>
      <c r="I2529" s="6" t="s">
        <v>568</v>
      </c>
      <c r="J2529" s="8"/>
    </row>
    <row r="2530" spans="1:10" ht="12.75" x14ac:dyDescent="0.15">
      <c r="A2530" s="1">
        <v>2588</v>
      </c>
      <c r="B2530" s="6" t="s">
        <v>6408</v>
      </c>
      <c r="C2530" s="6" t="s">
        <v>6409</v>
      </c>
      <c r="D2530" s="7" t="s">
        <v>6418</v>
      </c>
      <c r="E2530" s="6" t="s">
        <v>6488</v>
      </c>
      <c r="F2530" s="6">
        <v>5210002002902</v>
      </c>
      <c r="G2530" s="8"/>
      <c r="H2530" s="6" t="s">
        <v>6489</v>
      </c>
      <c r="I2530" s="6" t="s">
        <v>6139</v>
      </c>
      <c r="J2530" s="8"/>
    </row>
    <row r="2531" spans="1:10" ht="12.75" x14ac:dyDescent="0.15">
      <c r="A2531" s="1">
        <v>2589</v>
      </c>
      <c r="B2531" s="6" t="s">
        <v>6408</v>
      </c>
      <c r="C2531" s="6" t="s">
        <v>6409</v>
      </c>
      <c r="D2531" s="7" t="s">
        <v>6455</v>
      </c>
      <c r="E2531" s="6" t="s">
        <v>6490</v>
      </c>
      <c r="F2531" s="6">
        <v>4210002007514</v>
      </c>
      <c r="G2531" s="8"/>
      <c r="H2531" s="6" t="s">
        <v>6491</v>
      </c>
      <c r="I2531" s="6" t="s">
        <v>6362</v>
      </c>
      <c r="J2531" s="8"/>
    </row>
    <row r="2532" spans="1:10" ht="12.75" x14ac:dyDescent="0.15">
      <c r="A2532" s="1">
        <v>2590</v>
      </c>
      <c r="B2532" s="6" t="s">
        <v>6408</v>
      </c>
      <c r="C2532" s="6" t="s">
        <v>6409</v>
      </c>
      <c r="D2532" s="7" t="s">
        <v>6418</v>
      </c>
      <c r="E2532" s="6" t="s">
        <v>6492</v>
      </c>
      <c r="F2532" s="6">
        <v>8210001017320</v>
      </c>
      <c r="G2532" s="8"/>
      <c r="H2532" s="6" t="s">
        <v>6493</v>
      </c>
      <c r="I2532" s="6" t="s">
        <v>6460</v>
      </c>
      <c r="J2532" s="8"/>
    </row>
    <row r="2533" spans="1:10" ht="12.75" x14ac:dyDescent="0.15">
      <c r="A2533" s="1">
        <v>2591</v>
      </c>
      <c r="B2533" s="6" t="s">
        <v>6408</v>
      </c>
      <c r="C2533" s="6" t="s">
        <v>6409</v>
      </c>
      <c r="D2533" s="7" t="s">
        <v>6455</v>
      </c>
      <c r="E2533" s="6" t="s">
        <v>6494</v>
      </c>
      <c r="F2533" s="6">
        <v>6210001017149</v>
      </c>
      <c r="G2533" s="8"/>
      <c r="H2533" s="6" t="s">
        <v>6495</v>
      </c>
      <c r="I2533" s="6" t="s">
        <v>6427</v>
      </c>
      <c r="J2533" s="8"/>
    </row>
    <row r="2534" spans="1:10" ht="12.75" x14ac:dyDescent="0.15">
      <c r="A2534" s="1">
        <v>2592</v>
      </c>
      <c r="B2534" s="6" t="s">
        <v>6408</v>
      </c>
      <c r="C2534" s="6" t="s">
        <v>6409</v>
      </c>
      <c r="D2534" s="7" t="s">
        <v>6496</v>
      </c>
      <c r="E2534" s="6" t="s">
        <v>6497</v>
      </c>
      <c r="F2534" s="6">
        <v>8210001014037</v>
      </c>
      <c r="G2534" s="8"/>
      <c r="H2534" s="6" t="s">
        <v>6498</v>
      </c>
      <c r="I2534" s="6" t="s">
        <v>6460</v>
      </c>
      <c r="J2534" s="8"/>
    </row>
    <row r="2535" spans="1:10" ht="12.75" x14ac:dyDescent="0.15">
      <c r="A2535" s="1">
        <v>2593</v>
      </c>
      <c r="B2535" s="6" t="s">
        <v>6408</v>
      </c>
      <c r="C2535" s="6" t="s">
        <v>6409</v>
      </c>
      <c r="D2535" s="7" t="s">
        <v>6418</v>
      </c>
      <c r="E2535" s="6" t="s">
        <v>6499</v>
      </c>
      <c r="F2535" s="6">
        <v>5210001008636</v>
      </c>
      <c r="G2535" s="8"/>
      <c r="H2535" s="6" t="s">
        <v>6500</v>
      </c>
      <c r="I2535" s="6" t="s">
        <v>6427</v>
      </c>
      <c r="J2535" s="8"/>
    </row>
    <row r="2536" spans="1:10" ht="12.75" x14ac:dyDescent="0.15">
      <c r="A2536" s="1">
        <v>2594</v>
      </c>
      <c r="B2536" s="6" t="s">
        <v>6408</v>
      </c>
      <c r="C2536" s="6" t="s">
        <v>6409</v>
      </c>
      <c r="D2536" s="7" t="s">
        <v>6501</v>
      </c>
      <c r="E2536" s="6" t="s">
        <v>6502</v>
      </c>
      <c r="F2536" s="6">
        <v>5210001012588</v>
      </c>
      <c r="G2536" s="8"/>
      <c r="H2536" s="6" t="s">
        <v>6503</v>
      </c>
      <c r="I2536" s="6" t="s">
        <v>3434</v>
      </c>
      <c r="J2536" s="8"/>
    </row>
    <row r="2537" spans="1:10" ht="12.75" x14ac:dyDescent="0.15">
      <c r="A2537" s="1">
        <v>2595</v>
      </c>
      <c r="B2537" s="6" t="s">
        <v>6408</v>
      </c>
      <c r="C2537" s="6" t="s">
        <v>6409</v>
      </c>
      <c r="D2537" s="7" t="s">
        <v>6455</v>
      </c>
      <c r="E2537" s="6" t="s">
        <v>6504</v>
      </c>
      <c r="F2537" s="6">
        <v>5210001017653</v>
      </c>
      <c r="G2537" s="8"/>
      <c r="H2537" s="6" t="s">
        <v>6505</v>
      </c>
      <c r="I2537" s="6" t="s">
        <v>6417</v>
      </c>
      <c r="J2537" s="8"/>
    </row>
    <row r="2538" spans="1:10" ht="12.75" x14ac:dyDescent="0.15">
      <c r="A2538" s="1">
        <v>2596</v>
      </c>
      <c r="B2538" s="6" t="s">
        <v>6408</v>
      </c>
      <c r="C2538" s="6" t="s">
        <v>6409</v>
      </c>
      <c r="D2538" s="7" t="s">
        <v>6455</v>
      </c>
      <c r="E2538" s="6" t="s">
        <v>6506</v>
      </c>
      <c r="F2538" s="6">
        <v>4210001016929</v>
      </c>
      <c r="G2538" s="8"/>
      <c r="H2538" s="6" t="s">
        <v>6507</v>
      </c>
      <c r="I2538" s="6" t="s">
        <v>449</v>
      </c>
      <c r="J2538" s="8"/>
    </row>
    <row r="2539" spans="1:10" ht="12.75" x14ac:dyDescent="0.15">
      <c r="A2539" s="1">
        <v>2597</v>
      </c>
      <c r="B2539" s="6" t="s">
        <v>6408</v>
      </c>
      <c r="C2539" s="6" t="s">
        <v>6409</v>
      </c>
      <c r="D2539" s="7" t="s">
        <v>6496</v>
      </c>
      <c r="E2539" s="6" t="s">
        <v>6508</v>
      </c>
      <c r="F2539" s="6">
        <v>3210001016442</v>
      </c>
      <c r="G2539" s="8"/>
      <c r="H2539" s="6" t="s">
        <v>6509</v>
      </c>
      <c r="I2539" s="6" t="s">
        <v>6362</v>
      </c>
      <c r="J2539" s="8"/>
    </row>
    <row r="2540" spans="1:10" ht="12.75" x14ac:dyDescent="0.15">
      <c r="A2540" s="1">
        <v>2598</v>
      </c>
      <c r="B2540" s="6" t="s">
        <v>6408</v>
      </c>
      <c r="C2540" s="6" t="s">
        <v>6409</v>
      </c>
      <c r="D2540" s="7" t="s">
        <v>6418</v>
      </c>
      <c r="E2540" s="6" t="s">
        <v>6510</v>
      </c>
      <c r="F2540" s="6">
        <v>5210001001558</v>
      </c>
      <c r="G2540" s="8"/>
      <c r="H2540" s="6" t="s">
        <v>6511</v>
      </c>
      <c r="I2540" s="6" t="s">
        <v>1605</v>
      </c>
      <c r="J2540" s="8"/>
    </row>
    <row r="2541" spans="1:10" ht="12.75" x14ac:dyDescent="0.15">
      <c r="A2541" s="1">
        <v>2599</v>
      </c>
      <c r="B2541" s="6" t="s">
        <v>6408</v>
      </c>
      <c r="C2541" s="6" t="s">
        <v>6409</v>
      </c>
      <c r="D2541" s="7" t="s">
        <v>6421</v>
      </c>
      <c r="E2541" s="6" t="s">
        <v>6512</v>
      </c>
      <c r="F2541" s="6">
        <v>5210001011466</v>
      </c>
      <c r="G2541" s="8"/>
      <c r="H2541" s="6" t="s">
        <v>6513</v>
      </c>
      <c r="I2541" s="6" t="s">
        <v>6439</v>
      </c>
      <c r="J2541" s="8"/>
    </row>
    <row r="2542" spans="1:10" ht="12.75" x14ac:dyDescent="0.15">
      <c r="A2542" s="1">
        <v>2600</v>
      </c>
      <c r="B2542" s="6" t="s">
        <v>6408</v>
      </c>
      <c r="C2542" s="6" t="s">
        <v>6409</v>
      </c>
      <c r="D2542" s="7" t="s">
        <v>6410</v>
      </c>
      <c r="E2542" s="6" t="s">
        <v>6514</v>
      </c>
      <c r="F2542" s="6">
        <v>5210002010962</v>
      </c>
      <c r="G2542" s="8"/>
      <c r="H2542" s="6" t="s">
        <v>6515</v>
      </c>
      <c r="I2542" s="6" t="s">
        <v>177</v>
      </c>
      <c r="J2542" s="8"/>
    </row>
    <row r="2543" spans="1:10" ht="12.75" x14ac:dyDescent="0.15">
      <c r="A2543" s="1">
        <v>2601</v>
      </c>
      <c r="B2543" s="6" t="s">
        <v>6408</v>
      </c>
      <c r="C2543" s="6" t="s">
        <v>6409</v>
      </c>
      <c r="D2543" s="7" t="s">
        <v>6418</v>
      </c>
      <c r="E2543" s="6" t="s">
        <v>6516</v>
      </c>
      <c r="F2543" s="6">
        <v>8210001000920</v>
      </c>
      <c r="G2543" s="8"/>
      <c r="H2543" s="6" t="s">
        <v>6517</v>
      </c>
      <c r="I2543" s="6" t="s">
        <v>4534</v>
      </c>
      <c r="J2543" s="8"/>
    </row>
    <row r="2544" spans="1:10" ht="12.75" x14ac:dyDescent="0.15">
      <c r="A2544" s="1">
        <v>2602</v>
      </c>
      <c r="B2544" s="6" t="s">
        <v>6408</v>
      </c>
      <c r="C2544" s="6" t="s">
        <v>6409</v>
      </c>
      <c r="D2544" s="7" t="s">
        <v>6418</v>
      </c>
      <c r="E2544" s="6" t="s">
        <v>6518</v>
      </c>
      <c r="F2544" s="6">
        <v>4210002001236</v>
      </c>
      <c r="G2544" s="8"/>
      <c r="H2544" s="6" t="s">
        <v>6519</v>
      </c>
      <c r="I2544" s="6" t="s">
        <v>6439</v>
      </c>
      <c r="J2544" s="8"/>
    </row>
    <row r="2545" spans="1:10" ht="12.75" x14ac:dyDescent="0.15">
      <c r="A2545" s="1">
        <v>2603</v>
      </c>
      <c r="B2545" s="6" t="s">
        <v>6408</v>
      </c>
      <c r="C2545" s="6" t="s">
        <v>6409</v>
      </c>
      <c r="D2545" s="7" t="s">
        <v>6520</v>
      </c>
      <c r="E2545" s="6" t="s">
        <v>6521</v>
      </c>
      <c r="F2545" s="6">
        <v>6210001010203</v>
      </c>
      <c r="G2545" s="8"/>
      <c r="H2545" s="6" t="s">
        <v>6522</v>
      </c>
      <c r="I2545" s="6" t="s">
        <v>6523</v>
      </c>
      <c r="J2545" s="8"/>
    </row>
    <row r="2546" spans="1:10" ht="12.75" x14ac:dyDescent="0.15">
      <c r="A2546" s="1">
        <v>2604</v>
      </c>
      <c r="B2546" s="6" t="s">
        <v>6408</v>
      </c>
      <c r="C2546" s="6" t="s">
        <v>6409</v>
      </c>
      <c r="D2546" s="7" t="s">
        <v>6455</v>
      </c>
      <c r="E2546" s="6" t="s">
        <v>6524</v>
      </c>
      <c r="F2546" s="6">
        <v>2210001007319</v>
      </c>
      <c r="G2546" s="8"/>
      <c r="H2546" s="6" t="s">
        <v>6525</v>
      </c>
      <c r="I2546" s="6" t="s">
        <v>6417</v>
      </c>
      <c r="J2546" s="8"/>
    </row>
    <row r="2547" spans="1:10" ht="12.75" x14ac:dyDescent="0.15">
      <c r="A2547" s="1">
        <v>2605</v>
      </c>
      <c r="B2547" s="6" t="s">
        <v>6408</v>
      </c>
      <c r="C2547" s="6" t="s">
        <v>6409</v>
      </c>
      <c r="D2547" s="7" t="s">
        <v>6418</v>
      </c>
      <c r="E2547" s="6" t="s">
        <v>6526</v>
      </c>
      <c r="F2547" s="6">
        <v>5210001004008</v>
      </c>
      <c r="G2547" s="8"/>
      <c r="H2547" s="6" t="s">
        <v>6527</v>
      </c>
      <c r="I2547" s="6" t="s">
        <v>6122</v>
      </c>
      <c r="J2547" s="8"/>
    </row>
    <row r="2548" spans="1:10" ht="12.75" x14ac:dyDescent="0.15">
      <c r="A2548" s="1">
        <v>2606</v>
      </c>
      <c r="B2548" s="6" t="s">
        <v>6408</v>
      </c>
      <c r="C2548" s="6" t="s">
        <v>6409</v>
      </c>
      <c r="D2548" s="7" t="s">
        <v>6447</v>
      </c>
      <c r="E2548" s="6" t="s">
        <v>6528</v>
      </c>
      <c r="F2548" s="6">
        <v>3210001013225</v>
      </c>
      <c r="G2548" s="8"/>
      <c r="H2548" s="6" t="s">
        <v>6529</v>
      </c>
      <c r="I2548" s="6" t="s">
        <v>6439</v>
      </c>
      <c r="J2548" s="8"/>
    </row>
    <row r="2549" spans="1:10" ht="12.75" x14ac:dyDescent="0.15">
      <c r="A2549" s="1">
        <v>2607</v>
      </c>
      <c r="B2549" s="6" t="s">
        <v>6408</v>
      </c>
      <c r="C2549" s="6" t="s">
        <v>6409</v>
      </c>
      <c r="D2549" s="7" t="s">
        <v>6418</v>
      </c>
      <c r="E2549" s="6" t="s">
        <v>6530</v>
      </c>
      <c r="F2549" s="6">
        <v>7210001017841</v>
      </c>
      <c r="G2549" s="8"/>
      <c r="H2549" s="6" t="s">
        <v>6531</v>
      </c>
      <c r="I2549" s="6" t="s">
        <v>6460</v>
      </c>
      <c r="J2549" s="8"/>
    </row>
    <row r="2550" spans="1:10" ht="12.75" x14ac:dyDescent="0.15">
      <c r="A2550" s="1">
        <v>2608</v>
      </c>
      <c r="B2550" s="6" t="s">
        <v>1170</v>
      </c>
      <c r="C2550" s="6" t="s">
        <v>6532</v>
      </c>
      <c r="D2550" s="7" t="s">
        <v>6533</v>
      </c>
      <c r="E2550" s="6" t="s">
        <v>6534</v>
      </c>
      <c r="F2550" s="6">
        <v>3011001073304</v>
      </c>
      <c r="G2550" s="8"/>
      <c r="H2550" s="6" t="s">
        <v>6535</v>
      </c>
      <c r="I2550" s="6" t="s">
        <v>6536</v>
      </c>
      <c r="J2550" s="8"/>
    </row>
    <row r="2551" spans="1:10" ht="12.75" x14ac:dyDescent="0.15">
      <c r="A2551" s="1">
        <v>2611</v>
      </c>
      <c r="B2551" s="6" t="s">
        <v>1170</v>
      </c>
      <c r="C2551" s="6" t="s">
        <v>6532</v>
      </c>
      <c r="D2551" s="7" t="s">
        <v>6537</v>
      </c>
      <c r="E2551" s="6" t="s">
        <v>6538</v>
      </c>
      <c r="F2551" s="8"/>
      <c r="G2551" s="8"/>
      <c r="H2551" s="6" t="s">
        <v>6539</v>
      </c>
      <c r="I2551" s="6" t="s">
        <v>6540</v>
      </c>
      <c r="J2551" s="8"/>
    </row>
    <row r="2552" spans="1:10" ht="12.75" x14ac:dyDescent="0.15">
      <c r="A2552" s="1">
        <v>2612</v>
      </c>
      <c r="B2552" s="6" t="s">
        <v>1170</v>
      </c>
      <c r="C2552" s="6" t="s">
        <v>6532</v>
      </c>
      <c r="D2552" s="7" t="s">
        <v>6541</v>
      </c>
      <c r="E2552" s="6" t="s">
        <v>6542</v>
      </c>
      <c r="F2552" s="6">
        <v>8090001016830</v>
      </c>
      <c r="G2552" s="8"/>
      <c r="H2552" s="6" t="s">
        <v>6543</v>
      </c>
      <c r="I2552" s="6" t="s">
        <v>6544</v>
      </c>
      <c r="J2552" s="8"/>
    </row>
    <row r="2553" spans="1:10" ht="12.75" x14ac:dyDescent="0.15">
      <c r="A2553" s="1">
        <v>2613</v>
      </c>
      <c r="B2553" s="6" t="s">
        <v>1170</v>
      </c>
      <c r="C2553" s="6" t="s">
        <v>6532</v>
      </c>
      <c r="D2553" s="7" t="s">
        <v>6545</v>
      </c>
      <c r="E2553" s="6" t="s">
        <v>6546</v>
      </c>
      <c r="F2553" s="8"/>
      <c r="G2553" s="8"/>
      <c r="H2553" s="6" t="s">
        <v>6547</v>
      </c>
      <c r="I2553" s="6" t="s">
        <v>6548</v>
      </c>
      <c r="J2553" s="8"/>
    </row>
    <row r="2554" spans="1:10" ht="12.75" x14ac:dyDescent="0.15">
      <c r="A2554" s="1">
        <v>2614</v>
      </c>
      <c r="B2554" s="6" t="s">
        <v>1170</v>
      </c>
      <c r="C2554" s="6" t="s">
        <v>6532</v>
      </c>
      <c r="D2554" s="7" t="s">
        <v>6549</v>
      </c>
      <c r="E2554" s="6" t="s">
        <v>6550</v>
      </c>
      <c r="F2554" s="6">
        <v>3090001008320</v>
      </c>
      <c r="G2554" s="8"/>
      <c r="H2554" s="6" t="s">
        <v>6551</v>
      </c>
      <c r="I2554" s="6" t="s">
        <v>6552</v>
      </c>
      <c r="J2554" s="8"/>
    </row>
    <row r="2555" spans="1:10" ht="12.75" x14ac:dyDescent="0.15">
      <c r="A2555" s="1">
        <v>2615</v>
      </c>
      <c r="B2555" s="6" t="s">
        <v>1170</v>
      </c>
      <c r="C2555" s="6" t="s">
        <v>6532</v>
      </c>
      <c r="D2555" s="7" t="s">
        <v>6545</v>
      </c>
      <c r="E2555" s="6" t="s">
        <v>6553</v>
      </c>
      <c r="F2555" s="6">
        <v>1090001017018</v>
      </c>
      <c r="G2555" s="8"/>
      <c r="H2555" s="6" t="s">
        <v>6554</v>
      </c>
      <c r="I2555" s="6" t="s">
        <v>6548</v>
      </c>
      <c r="J2555" s="8"/>
    </row>
    <row r="2556" spans="1:10" ht="12.75" x14ac:dyDescent="0.15">
      <c r="A2556" s="1">
        <v>2616</v>
      </c>
      <c r="B2556" s="6" t="s">
        <v>1170</v>
      </c>
      <c r="C2556" s="6" t="s">
        <v>6532</v>
      </c>
      <c r="D2556" s="7" t="s">
        <v>6555</v>
      </c>
      <c r="E2556" s="6" t="s">
        <v>6556</v>
      </c>
      <c r="F2556" s="6">
        <v>8090001004694</v>
      </c>
      <c r="G2556" s="8"/>
      <c r="H2556" s="6" t="s">
        <v>6557</v>
      </c>
      <c r="I2556" s="6" t="s">
        <v>6558</v>
      </c>
      <c r="J2556" s="8"/>
    </row>
    <row r="2557" spans="1:10" ht="12.75" x14ac:dyDescent="0.15">
      <c r="A2557" s="1">
        <v>2617</v>
      </c>
      <c r="B2557" s="6" t="s">
        <v>1170</v>
      </c>
      <c r="C2557" s="6" t="s">
        <v>6532</v>
      </c>
      <c r="D2557" s="7" t="s">
        <v>6559</v>
      </c>
      <c r="E2557" s="6" t="s">
        <v>6560</v>
      </c>
      <c r="F2557" s="6">
        <v>3090001012280</v>
      </c>
      <c r="G2557" s="8"/>
      <c r="H2557" s="6" t="s">
        <v>6561</v>
      </c>
      <c r="I2557" s="6" t="s">
        <v>90</v>
      </c>
      <c r="J2557" s="8"/>
    </row>
    <row r="2558" spans="1:10" ht="12.75" x14ac:dyDescent="0.15">
      <c r="A2558" s="1">
        <v>2618</v>
      </c>
      <c r="B2558" s="6" t="s">
        <v>1170</v>
      </c>
      <c r="C2558" s="6" t="s">
        <v>6532</v>
      </c>
      <c r="D2558" s="7" t="s">
        <v>6541</v>
      </c>
      <c r="E2558" s="6" t="s">
        <v>6562</v>
      </c>
      <c r="F2558" s="6">
        <v>7090003001311</v>
      </c>
      <c r="G2558" s="8"/>
      <c r="H2558" s="6" t="s">
        <v>6563</v>
      </c>
      <c r="I2558" s="6" t="s">
        <v>6564</v>
      </c>
      <c r="J2558" s="8"/>
    </row>
    <row r="2559" spans="1:10" ht="12.75" x14ac:dyDescent="0.15">
      <c r="A2559" s="1">
        <v>2619</v>
      </c>
      <c r="B2559" s="6" t="s">
        <v>1170</v>
      </c>
      <c r="C2559" s="6" t="s">
        <v>6532</v>
      </c>
      <c r="D2559" s="7" t="s">
        <v>6565</v>
      </c>
      <c r="E2559" s="6" t="s">
        <v>6566</v>
      </c>
      <c r="F2559" s="6">
        <v>1090002008305</v>
      </c>
      <c r="G2559" s="8"/>
      <c r="H2559" s="6" t="s">
        <v>6567</v>
      </c>
      <c r="I2559" s="6" t="s">
        <v>6558</v>
      </c>
      <c r="J2559" s="8"/>
    </row>
    <row r="2560" spans="1:10" ht="12.75" x14ac:dyDescent="0.15">
      <c r="A2560" s="1">
        <v>2620</v>
      </c>
      <c r="B2560" s="6" t="s">
        <v>1170</v>
      </c>
      <c r="C2560" s="6" t="s">
        <v>6532</v>
      </c>
      <c r="D2560" s="7" t="s">
        <v>6545</v>
      </c>
      <c r="E2560" s="6" t="s">
        <v>6568</v>
      </c>
      <c r="F2560" s="6">
        <v>4090001015076</v>
      </c>
      <c r="G2560" s="8"/>
      <c r="H2560" s="6" t="s">
        <v>6569</v>
      </c>
      <c r="I2560" s="6" t="s">
        <v>1582</v>
      </c>
      <c r="J2560" s="8"/>
    </row>
    <row r="2561" spans="1:10" ht="12.75" x14ac:dyDescent="0.15">
      <c r="A2561" s="1">
        <v>2621</v>
      </c>
      <c r="B2561" s="6" t="s">
        <v>1170</v>
      </c>
      <c r="C2561" s="6" t="s">
        <v>6532</v>
      </c>
      <c r="D2561" s="7" t="s">
        <v>6545</v>
      </c>
      <c r="E2561" s="6" t="s">
        <v>6570</v>
      </c>
      <c r="F2561" s="8"/>
      <c r="G2561" s="8"/>
      <c r="H2561" s="6" t="s">
        <v>6571</v>
      </c>
      <c r="I2561" s="6" t="s">
        <v>6572</v>
      </c>
      <c r="J2561" s="8"/>
    </row>
    <row r="2562" spans="1:10" ht="12.75" x14ac:dyDescent="0.15">
      <c r="A2562" s="1">
        <v>2622</v>
      </c>
      <c r="B2562" s="6" t="s">
        <v>1170</v>
      </c>
      <c r="C2562" s="6" t="s">
        <v>6532</v>
      </c>
      <c r="D2562" s="7" t="s">
        <v>6565</v>
      </c>
      <c r="E2562" s="6" t="s">
        <v>6573</v>
      </c>
      <c r="F2562" s="6">
        <v>3090001006175</v>
      </c>
      <c r="G2562" s="8"/>
      <c r="H2562" s="6" t="s">
        <v>6574</v>
      </c>
      <c r="I2562" s="6" t="s">
        <v>2401</v>
      </c>
      <c r="J2562" s="8"/>
    </row>
    <row r="2563" spans="1:10" ht="12.75" x14ac:dyDescent="0.15">
      <c r="A2563" s="1">
        <v>2623</v>
      </c>
      <c r="B2563" s="6" t="s">
        <v>1170</v>
      </c>
      <c r="C2563" s="6" t="s">
        <v>6532</v>
      </c>
      <c r="D2563" s="7" t="s">
        <v>6555</v>
      </c>
      <c r="E2563" s="6" t="s">
        <v>6575</v>
      </c>
      <c r="F2563" s="6">
        <v>1090001005088</v>
      </c>
      <c r="G2563" s="8"/>
      <c r="H2563" s="6" t="s">
        <v>6576</v>
      </c>
      <c r="I2563" s="6" t="s">
        <v>6558</v>
      </c>
      <c r="J2563" s="8"/>
    </row>
    <row r="2564" spans="1:10" ht="12.75" x14ac:dyDescent="0.15">
      <c r="A2564" s="1">
        <v>2624</v>
      </c>
      <c r="B2564" s="6" t="s">
        <v>1170</v>
      </c>
      <c r="C2564" s="6" t="s">
        <v>6532</v>
      </c>
      <c r="D2564" s="7" t="s">
        <v>6545</v>
      </c>
      <c r="E2564" s="6" t="s">
        <v>6577</v>
      </c>
      <c r="F2564" s="6">
        <v>2090002003296</v>
      </c>
      <c r="G2564" s="8"/>
      <c r="H2564" s="6" t="s">
        <v>6578</v>
      </c>
      <c r="I2564" s="6" t="s">
        <v>6579</v>
      </c>
      <c r="J2564" s="8"/>
    </row>
    <row r="2565" spans="1:10" ht="25.5" x14ac:dyDescent="0.15">
      <c r="A2565" s="1">
        <v>2625</v>
      </c>
      <c r="B2565" s="6" t="s">
        <v>1170</v>
      </c>
      <c r="C2565" s="6" t="s">
        <v>6532</v>
      </c>
      <c r="D2565" s="7" t="s">
        <v>6580</v>
      </c>
      <c r="E2565" s="6" t="s">
        <v>6581</v>
      </c>
      <c r="F2565" s="6">
        <v>1090002012637</v>
      </c>
      <c r="G2565" s="8"/>
      <c r="H2565" s="6" t="s">
        <v>6582</v>
      </c>
      <c r="I2565" s="6" t="s">
        <v>6552</v>
      </c>
      <c r="J2565" s="8"/>
    </row>
    <row r="2566" spans="1:10" ht="12.75" x14ac:dyDescent="0.15">
      <c r="A2566" s="1">
        <v>2626</v>
      </c>
      <c r="B2566" s="6" t="s">
        <v>1170</v>
      </c>
      <c r="C2566" s="6" t="s">
        <v>6532</v>
      </c>
      <c r="D2566" s="7" t="s">
        <v>6545</v>
      </c>
      <c r="E2566" s="6" t="s">
        <v>6583</v>
      </c>
      <c r="F2566" s="6">
        <v>1090001007984</v>
      </c>
      <c r="G2566" s="8"/>
      <c r="H2566" s="6" t="s">
        <v>6584</v>
      </c>
      <c r="I2566" s="6" t="s">
        <v>1360</v>
      </c>
      <c r="J2566" s="8"/>
    </row>
    <row r="2567" spans="1:10" ht="12.75" x14ac:dyDescent="0.15">
      <c r="A2567" s="1">
        <v>2627</v>
      </c>
      <c r="B2567" s="6" t="s">
        <v>1170</v>
      </c>
      <c r="C2567" s="6" t="s">
        <v>6532</v>
      </c>
      <c r="D2567" s="7" t="s">
        <v>6537</v>
      </c>
      <c r="E2567" s="6" t="s">
        <v>6585</v>
      </c>
      <c r="F2567" s="6">
        <v>6100001017052</v>
      </c>
      <c r="G2567" s="8"/>
      <c r="H2567" s="6" t="s">
        <v>6586</v>
      </c>
      <c r="I2567" s="6" t="s">
        <v>6558</v>
      </c>
      <c r="J2567" s="8"/>
    </row>
    <row r="2568" spans="1:10" ht="25.5" x14ac:dyDescent="0.15">
      <c r="A2568" s="1">
        <v>2628</v>
      </c>
      <c r="B2568" s="6" t="s">
        <v>1170</v>
      </c>
      <c r="C2568" s="6" t="s">
        <v>6532</v>
      </c>
      <c r="D2568" s="7" t="s">
        <v>6580</v>
      </c>
      <c r="E2568" s="6" t="s">
        <v>6587</v>
      </c>
      <c r="F2568" s="8"/>
      <c r="G2568" s="8"/>
      <c r="H2568" s="6" t="s">
        <v>6588</v>
      </c>
      <c r="I2568" s="6" t="s">
        <v>6544</v>
      </c>
      <c r="J2568" s="8"/>
    </row>
    <row r="2569" spans="1:10" ht="12.75" x14ac:dyDescent="0.15">
      <c r="A2569" s="1">
        <v>2629</v>
      </c>
      <c r="B2569" s="6" t="s">
        <v>1170</v>
      </c>
      <c r="C2569" s="6" t="s">
        <v>6532</v>
      </c>
      <c r="D2569" s="7" t="s">
        <v>6541</v>
      </c>
      <c r="E2569" s="6" t="s">
        <v>6589</v>
      </c>
      <c r="F2569" s="6">
        <v>8090001002616</v>
      </c>
      <c r="G2569" s="8"/>
      <c r="H2569" s="6" t="s">
        <v>6590</v>
      </c>
      <c r="I2569" s="6" t="s">
        <v>6552</v>
      </c>
      <c r="J2569" s="8"/>
    </row>
    <row r="2570" spans="1:10" ht="12.75" x14ac:dyDescent="0.15">
      <c r="A2570" s="1">
        <v>2630</v>
      </c>
      <c r="B2570" s="6" t="s">
        <v>1170</v>
      </c>
      <c r="C2570" s="6" t="s">
        <v>6532</v>
      </c>
      <c r="D2570" s="7" t="s">
        <v>6591</v>
      </c>
      <c r="E2570" s="6" t="s">
        <v>6592</v>
      </c>
      <c r="F2570" s="6">
        <v>3090001015267</v>
      </c>
      <c r="G2570" s="8"/>
      <c r="H2570" s="6" t="s">
        <v>6593</v>
      </c>
      <c r="I2570" s="6" t="s">
        <v>6572</v>
      </c>
      <c r="J2570" s="8"/>
    </row>
    <row r="2571" spans="1:10" ht="12.75" x14ac:dyDescent="0.15">
      <c r="A2571" s="1">
        <v>2631</v>
      </c>
      <c r="B2571" s="6" t="s">
        <v>1170</v>
      </c>
      <c r="C2571" s="6" t="s">
        <v>6532</v>
      </c>
      <c r="D2571" s="7" t="s">
        <v>6594</v>
      </c>
      <c r="E2571" s="6" t="s">
        <v>6595</v>
      </c>
      <c r="F2571" s="6">
        <v>8090002013661</v>
      </c>
      <c r="G2571" s="8"/>
      <c r="H2571" s="6" t="s">
        <v>6596</v>
      </c>
      <c r="I2571" s="6" t="s">
        <v>210</v>
      </c>
      <c r="J2571" s="8"/>
    </row>
    <row r="2572" spans="1:10" ht="25.5" x14ac:dyDescent="0.15">
      <c r="A2572" s="1">
        <v>2632</v>
      </c>
      <c r="B2572" s="6" t="s">
        <v>1170</v>
      </c>
      <c r="C2572" s="6" t="s">
        <v>6532</v>
      </c>
      <c r="D2572" s="7" t="s">
        <v>6580</v>
      </c>
      <c r="E2572" s="6" t="s">
        <v>6597</v>
      </c>
      <c r="F2572" s="6">
        <v>2011001107450</v>
      </c>
      <c r="G2572" s="8"/>
      <c r="H2572" s="6" t="s">
        <v>6598</v>
      </c>
      <c r="I2572" s="6" t="s">
        <v>6544</v>
      </c>
      <c r="J2572" s="8"/>
    </row>
    <row r="2573" spans="1:10" ht="12.75" x14ac:dyDescent="0.15">
      <c r="A2573" s="1">
        <v>2633</v>
      </c>
      <c r="B2573" s="6" t="s">
        <v>1170</v>
      </c>
      <c r="C2573" s="6" t="s">
        <v>6532</v>
      </c>
      <c r="D2573" s="7" t="s">
        <v>6599</v>
      </c>
      <c r="E2573" s="6" t="s">
        <v>6600</v>
      </c>
      <c r="F2573" s="6">
        <v>5090001008525</v>
      </c>
      <c r="G2573" s="8"/>
      <c r="H2573" s="6" t="s">
        <v>6601</v>
      </c>
      <c r="I2573" s="6" t="s">
        <v>76</v>
      </c>
      <c r="J2573" s="8"/>
    </row>
    <row r="2574" spans="1:10" ht="12.75" x14ac:dyDescent="0.15">
      <c r="A2574" s="1">
        <v>2634</v>
      </c>
      <c r="B2574" s="6" t="s">
        <v>1170</v>
      </c>
      <c r="C2574" s="6" t="s">
        <v>6532</v>
      </c>
      <c r="D2574" s="7" t="s">
        <v>6537</v>
      </c>
      <c r="E2574" s="6" t="s">
        <v>6602</v>
      </c>
      <c r="F2574" s="6">
        <v>6090001011817</v>
      </c>
      <c r="G2574" s="8"/>
      <c r="H2574" s="6" t="s">
        <v>6603</v>
      </c>
      <c r="I2574" s="6" t="s">
        <v>90</v>
      </c>
      <c r="J2574" s="8"/>
    </row>
    <row r="2575" spans="1:10" ht="25.5" x14ac:dyDescent="0.15">
      <c r="A2575" s="1">
        <v>2635</v>
      </c>
      <c r="B2575" s="6" t="s">
        <v>1170</v>
      </c>
      <c r="C2575" s="6" t="s">
        <v>6532</v>
      </c>
      <c r="D2575" s="7" t="s">
        <v>6580</v>
      </c>
      <c r="E2575" s="6" t="s">
        <v>6604</v>
      </c>
      <c r="F2575" s="6">
        <v>8090001017829</v>
      </c>
      <c r="G2575" s="8"/>
      <c r="H2575" s="6" t="s">
        <v>6605</v>
      </c>
      <c r="I2575" s="6" t="s">
        <v>6606</v>
      </c>
      <c r="J2575" s="8"/>
    </row>
    <row r="2576" spans="1:10" ht="25.5" x14ac:dyDescent="0.15">
      <c r="A2576" s="1">
        <v>2636</v>
      </c>
      <c r="B2576" s="6" t="s">
        <v>1170</v>
      </c>
      <c r="C2576" s="6" t="s">
        <v>6532</v>
      </c>
      <c r="D2576" s="7" t="s">
        <v>6580</v>
      </c>
      <c r="E2576" s="6" t="s">
        <v>6607</v>
      </c>
      <c r="F2576" s="8"/>
      <c r="G2576" s="8"/>
      <c r="H2576" s="6" t="s">
        <v>6608</v>
      </c>
      <c r="I2576" s="6" t="s">
        <v>6609</v>
      </c>
      <c r="J2576" s="6" t="s">
        <v>91</v>
      </c>
    </row>
    <row r="2577" spans="1:10" ht="25.5" x14ac:dyDescent="0.15">
      <c r="A2577" s="1">
        <v>2637</v>
      </c>
      <c r="B2577" s="6" t="s">
        <v>1170</v>
      </c>
      <c r="C2577" s="6" t="s">
        <v>6532</v>
      </c>
      <c r="D2577" s="7" t="s">
        <v>6580</v>
      </c>
      <c r="E2577" s="6" t="s">
        <v>6610</v>
      </c>
      <c r="F2577" s="6">
        <v>2090001015029</v>
      </c>
      <c r="G2577" s="8"/>
      <c r="H2577" s="6" t="s">
        <v>6611</v>
      </c>
      <c r="I2577" s="6" t="s">
        <v>6612</v>
      </c>
      <c r="J2577" s="8"/>
    </row>
    <row r="2578" spans="1:10" ht="12.75" x14ac:dyDescent="0.15">
      <c r="A2578" s="1">
        <v>2638</v>
      </c>
      <c r="B2578" s="6" t="s">
        <v>1170</v>
      </c>
      <c r="C2578" s="6" t="s">
        <v>6532</v>
      </c>
      <c r="D2578" s="7" t="s">
        <v>6599</v>
      </c>
      <c r="E2578" s="6" t="s">
        <v>6613</v>
      </c>
      <c r="F2578" s="6">
        <v>6090001017038</v>
      </c>
      <c r="G2578" s="8"/>
      <c r="H2578" s="6" t="s">
        <v>6614</v>
      </c>
      <c r="I2578" s="6" t="s">
        <v>6615</v>
      </c>
      <c r="J2578" s="8"/>
    </row>
    <row r="2579" spans="1:10" ht="12.75" x14ac:dyDescent="0.15">
      <c r="A2579" s="1">
        <v>2639</v>
      </c>
      <c r="B2579" s="6" t="s">
        <v>1170</v>
      </c>
      <c r="C2579" s="6" t="s">
        <v>6532</v>
      </c>
      <c r="D2579" s="7" t="s">
        <v>6545</v>
      </c>
      <c r="E2579" s="6" t="s">
        <v>6616</v>
      </c>
      <c r="F2579" s="8"/>
      <c r="G2579" s="8"/>
      <c r="H2579" s="6" t="s">
        <v>6617</v>
      </c>
      <c r="I2579" s="6" t="s">
        <v>6564</v>
      </c>
      <c r="J2579" s="8"/>
    </row>
    <row r="2580" spans="1:10" ht="12.75" x14ac:dyDescent="0.15">
      <c r="A2580" s="1">
        <v>2640</v>
      </c>
      <c r="B2580" s="6" t="s">
        <v>1170</v>
      </c>
      <c r="C2580" s="6" t="s">
        <v>6532</v>
      </c>
      <c r="D2580" s="7" t="s">
        <v>6618</v>
      </c>
      <c r="E2580" s="6" t="s">
        <v>6619</v>
      </c>
      <c r="F2580" s="6">
        <v>6090001010265</v>
      </c>
      <c r="G2580" s="8"/>
      <c r="H2580" s="6" t="s">
        <v>6620</v>
      </c>
      <c r="I2580" s="6" t="s">
        <v>2401</v>
      </c>
      <c r="J2580" s="8"/>
    </row>
    <row r="2581" spans="1:10" ht="12.75" x14ac:dyDescent="0.15">
      <c r="A2581" s="1">
        <v>2641</v>
      </c>
      <c r="B2581" s="6" t="s">
        <v>1170</v>
      </c>
      <c r="C2581" s="6" t="s">
        <v>6532</v>
      </c>
      <c r="D2581" s="7" t="s">
        <v>6545</v>
      </c>
      <c r="E2581" s="6" t="s">
        <v>6621</v>
      </c>
      <c r="F2581" s="6">
        <v>2090002002686</v>
      </c>
      <c r="G2581" s="8"/>
      <c r="H2581" s="6" t="s">
        <v>6622</v>
      </c>
      <c r="I2581" s="6" t="s">
        <v>1627</v>
      </c>
      <c r="J2581" s="8"/>
    </row>
    <row r="2582" spans="1:10" ht="12.75" x14ac:dyDescent="0.15">
      <c r="A2582" s="1">
        <v>2642</v>
      </c>
      <c r="B2582" s="6" t="s">
        <v>1170</v>
      </c>
      <c r="C2582" s="6" t="s">
        <v>6532</v>
      </c>
      <c r="D2582" s="7" t="s">
        <v>6623</v>
      </c>
      <c r="E2582" s="6" t="s">
        <v>6624</v>
      </c>
      <c r="F2582" s="6">
        <v>4090001002859</v>
      </c>
      <c r="G2582" s="8"/>
      <c r="H2582" s="6" t="s">
        <v>6625</v>
      </c>
      <c r="I2582" s="6" t="s">
        <v>1627</v>
      </c>
      <c r="J2582" s="8"/>
    </row>
    <row r="2583" spans="1:10" ht="12.75" x14ac:dyDescent="0.15">
      <c r="A2583" s="1">
        <v>2643</v>
      </c>
      <c r="B2583" s="6" t="s">
        <v>1170</v>
      </c>
      <c r="C2583" s="6" t="s">
        <v>6532</v>
      </c>
      <c r="D2583" s="7" t="s">
        <v>6623</v>
      </c>
      <c r="E2583" s="6" t="s">
        <v>6626</v>
      </c>
      <c r="F2583" s="6">
        <v>9090001016838</v>
      </c>
      <c r="G2583" s="8"/>
      <c r="H2583" s="6" t="s">
        <v>6627</v>
      </c>
      <c r="I2583" s="6" t="s">
        <v>6544</v>
      </c>
      <c r="J2583" s="8"/>
    </row>
    <row r="2584" spans="1:10" ht="12.75" x14ac:dyDescent="0.15">
      <c r="A2584" s="1">
        <v>2644</v>
      </c>
      <c r="B2584" s="6" t="s">
        <v>1170</v>
      </c>
      <c r="C2584" s="6" t="s">
        <v>6532</v>
      </c>
      <c r="D2584" s="7" t="s">
        <v>6545</v>
      </c>
      <c r="E2584" s="6" t="s">
        <v>6628</v>
      </c>
      <c r="F2584" s="6">
        <v>1090001013900</v>
      </c>
      <c r="G2584" s="8"/>
      <c r="H2584" s="6" t="s">
        <v>6629</v>
      </c>
      <c r="I2584" s="6" t="s">
        <v>6630</v>
      </c>
      <c r="J2584" s="8"/>
    </row>
    <row r="2585" spans="1:10" ht="12.75" x14ac:dyDescent="0.15">
      <c r="A2585" s="1">
        <v>2645</v>
      </c>
      <c r="B2585" s="6" t="s">
        <v>1170</v>
      </c>
      <c r="C2585" s="6" t="s">
        <v>6532</v>
      </c>
      <c r="D2585" s="7" t="s">
        <v>6545</v>
      </c>
      <c r="E2585" s="6" t="s">
        <v>6631</v>
      </c>
      <c r="F2585" s="6">
        <v>6090001015256</v>
      </c>
      <c r="G2585" s="8"/>
      <c r="H2585" s="6" t="s">
        <v>6632</v>
      </c>
      <c r="I2585" s="6" t="s">
        <v>6633</v>
      </c>
      <c r="J2585" s="8"/>
    </row>
    <row r="2586" spans="1:10" ht="25.5" x14ac:dyDescent="0.15">
      <c r="A2586" s="1">
        <v>2646</v>
      </c>
      <c r="B2586" s="6" t="s">
        <v>1170</v>
      </c>
      <c r="C2586" s="6" t="s">
        <v>6532</v>
      </c>
      <c r="D2586" s="7" t="s">
        <v>6580</v>
      </c>
      <c r="E2586" s="6" t="s">
        <v>6634</v>
      </c>
      <c r="F2586" s="6">
        <v>6090001009646</v>
      </c>
      <c r="G2586" s="8"/>
      <c r="H2586" s="6" t="s">
        <v>6635</v>
      </c>
      <c r="I2586" s="6" t="s">
        <v>6552</v>
      </c>
      <c r="J2586" s="8"/>
    </row>
    <row r="2587" spans="1:10" ht="12.75" x14ac:dyDescent="0.15">
      <c r="A2587" s="1">
        <v>2647</v>
      </c>
      <c r="B2587" s="6" t="s">
        <v>1170</v>
      </c>
      <c r="C2587" s="6" t="s">
        <v>6532</v>
      </c>
      <c r="D2587" s="7" t="s">
        <v>6545</v>
      </c>
      <c r="E2587" s="6" t="s">
        <v>6636</v>
      </c>
      <c r="F2587" s="6">
        <v>9011601015749</v>
      </c>
      <c r="G2587" s="8"/>
      <c r="H2587" s="6" t="s">
        <v>6637</v>
      </c>
      <c r="I2587" s="6" t="s">
        <v>6552</v>
      </c>
      <c r="J2587" s="8"/>
    </row>
    <row r="2588" spans="1:10" ht="12.75" x14ac:dyDescent="0.15">
      <c r="A2588" s="1">
        <v>2648</v>
      </c>
      <c r="B2588" s="6" t="s">
        <v>1170</v>
      </c>
      <c r="C2588" s="6" t="s">
        <v>6532</v>
      </c>
      <c r="D2588" s="7" t="s">
        <v>6638</v>
      </c>
      <c r="E2588" s="6" t="s">
        <v>6639</v>
      </c>
      <c r="F2588" s="6">
        <v>8090002015204</v>
      </c>
      <c r="G2588" s="8"/>
      <c r="H2588" s="6" t="s">
        <v>6640</v>
      </c>
      <c r="I2588" s="6" t="s">
        <v>6552</v>
      </c>
      <c r="J2588" s="8"/>
    </row>
    <row r="2589" spans="1:10" ht="12.75" x14ac:dyDescent="0.15">
      <c r="A2589" s="1">
        <v>2649</v>
      </c>
      <c r="B2589" s="6" t="s">
        <v>1170</v>
      </c>
      <c r="C2589" s="6" t="s">
        <v>6532</v>
      </c>
      <c r="D2589" s="7" t="s">
        <v>6618</v>
      </c>
      <c r="E2589" s="6" t="s">
        <v>6641</v>
      </c>
      <c r="F2589" s="6">
        <v>9090001009924</v>
      </c>
      <c r="G2589" s="8"/>
      <c r="H2589" s="6" t="s">
        <v>6642</v>
      </c>
      <c r="I2589" s="6" t="s">
        <v>6552</v>
      </c>
      <c r="J2589" s="8"/>
    </row>
    <row r="2590" spans="1:10" ht="12.75" x14ac:dyDescent="0.15">
      <c r="A2590" s="1">
        <v>2650</v>
      </c>
      <c r="B2590" s="6" t="s">
        <v>1170</v>
      </c>
      <c r="C2590" s="6" t="s">
        <v>6532</v>
      </c>
      <c r="D2590" s="7" t="s">
        <v>6565</v>
      </c>
      <c r="E2590" s="6" t="s">
        <v>6643</v>
      </c>
      <c r="F2590" s="6">
        <v>3090001012818</v>
      </c>
      <c r="G2590" s="8"/>
      <c r="H2590" s="6" t="s">
        <v>6644</v>
      </c>
      <c r="I2590" s="6" t="s">
        <v>6552</v>
      </c>
      <c r="J2590" s="8"/>
    </row>
    <row r="2591" spans="1:10" ht="12.75" x14ac:dyDescent="0.15">
      <c r="A2591" s="1">
        <v>2651</v>
      </c>
      <c r="B2591" s="6" t="s">
        <v>1170</v>
      </c>
      <c r="C2591" s="6" t="s">
        <v>6532</v>
      </c>
      <c r="D2591" s="7" t="s">
        <v>6565</v>
      </c>
      <c r="E2591" s="6" t="s">
        <v>6645</v>
      </c>
      <c r="F2591" s="6">
        <v>8090001006443</v>
      </c>
      <c r="G2591" s="8"/>
      <c r="H2591" s="6" t="s">
        <v>6646</v>
      </c>
      <c r="I2591" s="6" t="s">
        <v>6647</v>
      </c>
      <c r="J2591" s="8"/>
    </row>
    <row r="2592" spans="1:10" ht="12.75" x14ac:dyDescent="0.15">
      <c r="A2592" s="1">
        <v>2652</v>
      </c>
      <c r="B2592" s="6" t="s">
        <v>1170</v>
      </c>
      <c r="C2592" s="6" t="s">
        <v>6532</v>
      </c>
      <c r="D2592" s="7" t="s">
        <v>6618</v>
      </c>
      <c r="E2592" s="6" t="s">
        <v>6648</v>
      </c>
      <c r="F2592" s="6">
        <v>4090001014004</v>
      </c>
      <c r="G2592" s="8"/>
      <c r="H2592" s="6" t="s">
        <v>6649</v>
      </c>
      <c r="I2592" s="6" t="s">
        <v>6552</v>
      </c>
      <c r="J2592" s="8"/>
    </row>
    <row r="2593" spans="1:10" ht="12.75" x14ac:dyDescent="0.15">
      <c r="A2593" s="1">
        <v>2653</v>
      </c>
      <c r="B2593" s="6" t="s">
        <v>1170</v>
      </c>
      <c r="C2593" s="6" t="s">
        <v>6532</v>
      </c>
      <c r="D2593" s="7" t="s">
        <v>6545</v>
      </c>
      <c r="E2593" s="6" t="s">
        <v>6650</v>
      </c>
      <c r="F2593" s="8"/>
      <c r="G2593" s="8"/>
      <c r="H2593" s="6" t="s">
        <v>6651</v>
      </c>
      <c r="I2593" s="6" t="s">
        <v>6633</v>
      </c>
      <c r="J2593" s="8"/>
    </row>
    <row r="2594" spans="1:10" ht="25.5" x14ac:dyDescent="0.15">
      <c r="A2594" s="1">
        <v>2654</v>
      </c>
      <c r="B2594" s="6" t="s">
        <v>1170</v>
      </c>
      <c r="C2594" s="6" t="s">
        <v>6532</v>
      </c>
      <c r="D2594" s="7" t="s">
        <v>6580</v>
      </c>
      <c r="E2594" s="6" t="s">
        <v>6652</v>
      </c>
      <c r="F2594" s="8"/>
      <c r="G2594" s="8"/>
      <c r="H2594" s="6" t="s">
        <v>6653</v>
      </c>
      <c r="I2594" s="6" t="s">
        <v>6654</v>
      </c>
      <c r="J2594" s="8"/>
    </row>
    <row r="2595" spans="1:10" ht="12.75" x14ac:dyDescent="0.15">
      <c r="A2595" s="1">
        <v>2655</v>
      </c>
      <c r="B2595" s="6" t="s">
        <v>1170</v>
      </c>
      <c r="C2595" s="6" t="s">
        <v>6532</v>
      </c>
      <c r="D2595" s="7" t="s">
        <v>6591</v>
      </c>
      <c r="E2595" s="6" t="s">
        <v>6655</v>
      </c>
      <c r="F2595" s="6">
        <v>9090001016210</v>
      </c>
      <c r="G2595" s="8"/>
      <c r="H2595" s="6" t="s">
        <v>6656</v>
      </c>
      <c r="I2595" s="6" t="s">
        <v>6657</v>
      </c>
      <c r="J2595" s="8"/>
    </row>
    <row r="2596" spans="1:10" ht="12.75" x14ac:dyDescent="0.15">
      <c r="A2596" s="1">
        <v>2656</v>
      </c>
      <c r="B2596" s="6" t="s">
        <v>1170</v>
      </c>
      <c r="C2596" s="6" t="s">
        <v>6532</v>
      </c>
      <c r="D2596" s="7" t="s">
        <v>6599</v>
      </c>
      <c r="E2596" s="6" t="s">
        <v>6658</v>
      </c>
      <c r="F2596" s="8"/>
      <c r="G2596" s="8"/>
      <c r="H2596" s="6" t="s">
        <v>6659</v>
      </c>
      <c r="I2596" s="6" t="s">
        <v>2534</v>
      </c>
      <c r="J2596" s="8"/>
    </row>
    <row r="2597" spans="1:10" ht="12.75" x14ac:dyDescent="0.15">
      <c r="A2597" s="1">
        <v>2657</v>
      </c>
      <c r="B2597" s="6" t="s">
        <v>1170</v>
      </c>
      <c r="C2597" s="6" t="s">
        <v>6532</v>
      </c>
      <c r="D2597" s="7" t="s">
        <v>6545</v>
      </c>
      <c r="E2597" s="6" t="s">
        <v>6660</v>
      </c>
      <c r="F2597" s="6">
        <v>3090001013717</v>
      </c>
      <c r="G2597" s="8"/>
      <c r="H2597" s="6" t="s">
        <v>6661</v>
      </c>
      <c r="I2597" s="6" t="s">
        <v>6558</v>
      </c>
      <c r="J2597" s="8"/>
    </row>
    <row r="2598" spans="1:10" ht="12.75" x14ac:dyDescent="0.15">
      <c r="A2598" s="1">
        <v>2658</v>
      </c>
      <c r="B2598" s="6" t="s">
        <v>1170</v>
      </c>
      <c r="C2598" s="6" t="s">
        <v>6532</v>
      </c>
      <c r="D2598" s="7" t="s">
        <v>6541</v>
      </c>
      <c r="E2598" s="6" t="s">
        <v>6662</v>
      </c>
      <c r="F2598" s="6">
        <v>9090001015294</v>
      </c>
      <c r="G2598" s="8"/>
      <c r="H2598" s="6" t="s">
        <v>6663</v>
      </c>
      <c r="I2598" s="6" t="s">
        <v>6664</v>
      </c>
      <c r="J2598" s="8"/>
    </row>
    <row r="2599" spans="1:10" ht="12.75" x14ac:dyDescent="0.15">
      <c r="A2599" s="1">
        <v>2659</v>
      </c>
      <c r="B2599" s="6" t="s">
        <v>1170</v>
      </c>
      <c r="C2599" s="6" t="s">
        <v>6532</v>
      </c>
      <c r="D2599" s="7" t="s">
        <v>6537</v>
      </c>
      <c r="E2599" s="6" t="s">
        <v>6665</v>
      </c>
      <c r="F2599" s="6">
        <v>6090001011313</v>
      </c>
      <c r="G2599" s="8"/>
      <c r="H2599" s="6" t="s">
        <v>6666</v>
      </c>
      <c r="I2599" s="6" t="s">
        <v>6667</v>
      </c>
      <c r="J2599" s="8"/>
    </row>
    <row r="2600" spans="1:10" ht="12.75" x14ac:dyDescent="0.15">
      <c r="A2600" s="1">
        <v>2660</v>
      </c>
      <c r="B2600" s="6" t="s">
        <v>1170</v>
      </c>
      <c r="C2600" s="6" t="s">
        <v>6532</v>
      </c>
      <c r="D2600" s="7" t="s">
        <v>6618</v>
      </c>
      <c r="E2600" s="6" t="s">
        <v>6668</v>
      </c>
      <c r="F2600" s="6">
        <v>5090001016461</v>
      </c>
      <c r="G2600" s="8"/>
      <c r="H2600" s="6" t="s">
        <v>6669</v>
      </c>
      <c r="I2600" s="6" t="s">
        <v>6670</v>
      </c>
      <c r="J2600" s="8"/>
    </row>
    <row r="2601" spans="1:10" ht="12.75" x14ac:dyDescent="0.15">
      <c r="A2601" s="1">
        <v>2661</v>
      </c>
      <c r="B2601" s="6" t="s">
        <v>1170</v>
      </c>
      <c r="C2601" s="6" t="s">
        <v>6532</v>
      </c>
      <c r="D2601" s="7" t="s">
        <v>6545</v>
      </c>
      <c r="E2601" s="6" t="s">
        <v>6671</v>
      </c>
      <c r="F2601" s="6">
        <v>5090001013211</v>
      </c>
      <c r="G2601" s="8"/>
      <c r="H2601" s="6" t="s">
        <v>6672</v>
      </c>
      <c r="I2601" s="6" t="s">
        <v>6552</v>
      </c>
      <c r="J2601" s="8"/>
    </row>
    <row r="2602" spans="1:10" ht="12.75" x14ac:dyDescent="0.15">
      <c r="A2602" s="1">
        <v>2662</v>
      </c>
      <c r="B2602" s="6" t="s">
        <v>1170</v>
      </c>
      <c r="C2602" s="6" t="s">
        <v>6532</v>
      </c>
      <c r="D2602" s="7" t="s">
        <v>6638</v>
      </c>
      <c r="E2602" s="6" t="s">
        <v>6673</v>
      </c>
      <c r="F2602" s="6">
        <v>3090001011885</v>
      </c>
      <c r="G2602" s="8"/>
      <c r="H2602" s="6" t="s">
        <v>6674</v>
      </c>
      <c r="I2602" s="6" t="s">
        <v>6552</v>
      </c>
      <c r="J2602" s="8"/>
    </row>
    <row r="2603" spans="1:10" ht="12.75" x14ac:dyDescent="0.15">
      <c r="A2603" s="1">
        <v>2663</v>
      </c>
      <c r="B2603" s="6" t="s">
        <v>1170</v>
      </c>
      <c r="C2603" s="6" t="s">
        <v>6532</v>
      </c>
      <c r="D2603" s="7" t="s">
        <v>6565</v>
      </c>
      <c r="E2603" s="6" t="s">
        <v>6675</v>
      </c>
      <c r="F2603" s="8"/>
      <c r="G2603" s="8"/>
      <c r="H2603" s="6" t="s">
        <v>6676</v>
      </c>
      <c r="I2603" s="6" t="s">
        <v>6552</v>
      </c>
      <c r="J2603" s="8"/>
    </row>
    <row r="2604" spans="1:10" ht="12.75" x14ac:dyDescent="0.15">
      <c r="A2604" s="1">
        <v>2664</v>
      </c>
      <c r="B2604" s="6" t="s">
        <v>1170</v>
      </c>
      <c r="C2604" s="6" t="s">
        <v>6532</v>
      </c>
      <c r="D2604" s="7" t="s">
        <v>6545</v>
      </c>
      <c r="E2604" s="6" t="s">
        <v>6677</v>
      </c>
      <c r="F2604" s="6">
        <v>3090001013394</v>
      </c>
      <c r="G2604" s="8"/>
      <c r="H2604" s="6" t="s">
        <v>6678</v>
      </c>
      <c r="I2604" s="6" t="s">
        <v>6664</v>
      </c>
      <c r="J2604" s="8"/>
    </row>
    <row r="2605" spans="1:10" ht="25.5" x14ac:dyDescent="0.15">
      <c r="A2605" s="1">
        <v>2665</v>
      </c>
      <c r="B2605" s="6" t="s">
        <v>1170</v>
      </c>
      <c r="C2605" s="6" t="s">
        <v>6532</v>
      </c>
      <c r="D2605" s="7" t="s">
        <v>6679</v>
      </c>
      <c r="E2605" s="6" t="s">
        <v>6680</v>
      </c>
      <c r="F2605" s="8"/>
      <c r="G2605" s="8"/>
      <c r="H2605" s="6" t="s">
        <v>6681</v>
      </c>
      <c r="I2605" s="6" t="s">
        <v>6552</v>
      </c>
      <c r="J2605" s="8"/>
    </row>
    <row r="2606" spans="1:10" ht="12.75" x14ac:dyDescent="0.15">
      <c r="A2606" s="1">
        <v>2666</v>
      </c>
      <c r="B2606" s="6" t="s">
        <v>1170</v>
      </c>
      <c r="C2606" s="6" t="s">
        <v>6532</v>
      </c>
      <c r="D2606" s="7" t="s">
        <v>6545</v>
      </c>
      <c r="E2606" s="6" t="s">
        <v>6682</v>
      </c>
      <c r="F2606" s="6">
        <v>8090001006641</v>
      </c>
      <c r="G2606" s="8"/>
      <c r="H2606" s="6" t="s">
        <v>6683</v>
      </c>
      <c r="I2606" s="6" t="s">
        <v>6552</v>
      </c>
      <c r="J2606" s="8"/>
    </row>
    <row r="2607" spans="1:10" ht="12.75" x14ac:dyDescent="0.15">
      <c r="A2607" s="1">
        <v>2667</v>
      </c>
      <c r="B2607" s="6" t="s">
        <v>1170</v>
      </c>
      <c r="C2607" s="6" t="s">
        <v>6532</v>
      </c>
      <c r="D2607" s="7" t="s">
        <v>6545</v>
      </c>
      <c r="E2607" s="6" t="s">
        <v>6684</v>
      </c>
      <c r="F2607" s="6">
        <v>1090001015723</v>
      </c>
      <c r="G2607" s="8"/>
      <c r="H2607" s="6" t="s">
        <v>6685</v>
      </c>
      <c r="I2607" s="6" t="s">
        <v>6686</v>
      </c>
      <c r="J2607" s="8"/>
    </row>
    <row r="2608" spans="1:10" ht="12.75" x14ac:dyDescent="0.15">
      <c r="A2608" s="1">
        <v>2668</v>
      </c>
      <c r="B2608" s="6" t="s">
        <v>1170</v>
      </c>
      <c r="C2608" s="6" t="s">
        <v>6532</v>
      </c>
      <c r="D2608" s="7" t="s">
        <v>6545</v>
      </c>
      <c r="E2608" s="6" t="s">
        <v>6687</v>
      </c>
      <c r="F2608" s="6">
        <v>9090001012787</v>
      </c>
      <c r="G2608" s="8"/>
      <c r="H2608" s="6" t="s">
        <v>6688</v>
      </c>
      <c r="I2608" s="6" t="s">
        <v>6558</v>
      </c>
      <c r="J2608" s="8"/>
    </row>
    <row r="2609" spans="1:10" ht="12.75" x14ac:dyDescent="0.15">
      <c r="A2609" s="1">
        <v>2669</v>
      </c>
      <c r="B2609" s="6" t="s">
        <v>1170</v>
      </c>
      <c r="C2609" s="6" t="s">
        <v>6532</v>
      </c>
      <c r="D2609" s="7" t="s">
        <v>6689</v>
      </c>
      <c r="E2609" s="6" t="s">
        <v>6690</v>
      </c>
      <c r="F2609" s="6">
        <v>7090001009249</v>
      </c>
      <c r="G2609" s="8"/>
      <c r="H2609" s="6" t="s">
        <v>6691</v>
      </c>
      <c r="I2609" s="6" t="s">
        <v>6692</v>
      </c>
      <c r="J2609" s="8"/>
    </row>
    <row r="2610" spans="1:10" ht="12.75" x14ac:dyDescent="0.15">
      <c r="A2610" s="1">
        <v>2670</v>
      </c>
      <c r="B2610" s="6" t="s">
        <v>1170</v>
      </c>
      <c r="C2610" s="6" t="s">
        <v>6693</v>
      </c>
      <c r="D2610" s="7" t="s">
        <v>6694</v>
      </c>
      <c r="E2610" s="6" t="s">
        <v>6695</v>
      </c>
      <c r="F2610" s="6">
        <v>8100001009808</v>
      </c>
      <c r="G2610" s="8"/>
      <c r="H2610" s="6" t="s">
        <v>6696</v>
      </c>
      <c r="I2610" s="6" t="s">
        <v>6697</v>
      </c>
      <c r="J2610" s="8"/>
    </row>
    <row r="2611" spans="1:10" ht="12.75" x14ac:dyDescent="0.15">
      <c r="A2611" s="1">
        <v>2671</v>
      </c>
      <c r="B2611" s="6" t="s">
        <v>1170</v>
      </c>
      <c r="C2611" s="6" t="s">
        <v>6693</v>
      </c>
      <c r="D2611" s="7" t="s">
        <v>6698</v>
      </c>
      <c r="E2611" s="6" t="s">
        <v>6699</v>
      </c>
      <c r="F2611" s="6">
        <v>3100001026080</v>
      </c>
      <c r="G2611" s="8"/>
      <c r="H2611" s="6" t="s">
        <v>6700</v>
      </c>
      <c r="I2611" s="6" t="s">
        <v>6701</v>
      </c>
      <c r="J2611" s="8"/>
    </row>
    <row r="2612" spans="1:10" ht="12.75" x14ac:dyDescent="0.15">
      <c r="A2612" s="1">
        <v>2672</v>
      </c>
      <c r="B2612" s="6" t="s">
        <v>1170</v>
      </c>
      <c r="C2612" s="6" t="s">
        <v>6693</v>
      </c>
      <c r="D2612" s="7" t="s">
        <v>6702</v>
      </c>
      <c r="E2612" s="6" t="s">
        <v>6703</v>
      </c>
      <c r="F2612" s="6">
        <v>5100001004828</v>
      </c>
      <c r="G2612" s="8"/>
      <c r="H2612" s="6" t="s">
        <v>6704</v>
      </c>
      <c r="I2612" s="6" t="s">
        <v>3832</v>
      </c>
      <c r="J2612" s="8"/>
    </row>
    <row r="2613" spans="1:10" ht="12.75" x14ac:dyDescent="0.15">
      <c r="A2613" s="1">
        <v>2673</v>
      </c>
      <c r="B2613" s="6" t="s">
        <v>1170</v>
      </c>
      <c r="C2613" s="6" t="s">
        <v>6693</v>
      </c>
      <c r="D2613" s="7" t="s">
        <v>6705</v>
      </c>
      <c r="E2613" s="6" t="s">
        <v>6706</v>
      </c>
      <c r="F2613" s="6">
        <v>4100001005637</v>
      </c>
      <c r="G2613" s="8"/>
      <c r="H2613" s="6" t="s">
        <v>6707</v>
      </c>
      <c r="I2613" s="6" t="s">
        <v>6708</v>
      </c>
      <c r="J2613" s="8"/>
    </row>
    <row r="2614" spans="1:10" ht="12.75" x14ac:dyDescent="0.15">
      <c r="A2614" s="1">
        <v>2674</v>
      </c>
      <c r="B2614" s="6" t="s">
        <v>1170</v>
      </c>
      <c r="C2614" s="6" t="s">
        <v>6693</v>
      </c>
      <c r="D2614" s="7" t="s">
        <v>6709</v>
      </c>
      <c r="E2614" s="6" t="s">
        <v>6710</v>
      </c>
      <c r="F2614" s="8"/>
      <c r="G2614" s="8"/>
      <c r="H2614" s="6" t="s">
        <v>6711</v>
      </c>
      <c r="I2614" s="6" t="s">
        <v>6712</v>
      </c>
      <c r="J2614" s="8"/>
    </row>
    <row r="2615" spans="1:10" ht="12.75" x14ac:dyDescent="0.15">
      <c r="A2615" s="1">
        <v>2675</v>
      </c>
      <c r="B2615" s="6" t="s">
        <v>1170</v>
      </c>
      <c r="C2615" s="6" t="s">
        <v>6693</v>
      </c>
      <c r="D2615" s="7" t="s">
        <v>6713</v>
      </c>
      <c r="E2615" s="6" t="s">
        <v>6714</v>
      </c>
      <c r="F2615" s="8"/>
      <c r="G2615" s="8"/>
      <c r="H2615" s="6" t="s">
        <v>6715</v>
      </c>
      <c r="I2615" s="6" t="s">
        <v>2556</v>
      </c>
      <c r="J2615" s="8"/>
    </row>
    <row r="2616" spans="1:10" ht="12.75" x14ac:dyDescent="0.15">
      <c r="A2616" s="1">
        <v>2676</v>
      </c>
      <c r="B2616" s="6" t="s">
        <v>1170</v>
      </c>
      <c r="C2616" s="6" t="s">
        <v>6693</v>
      </c>
      <c r="D2616" s="7" t="s">
        <v>6702</v>
      </c>
      <c r="E2616" s="6" t="s">
        <v>6716</v>
      </c>
      <c r="F2616" s="8"/>
      <c r="G2616" s="8"/>
      <c r="H2616" s="6" t="s">
        <v>6717</v>
      </c>
      <c r="I2616" s="6" t="s">
        <v>449</v>
      </c>
      <c r="J2616" s="8"/>
    </row>
    <row r="2617" spans="1:10" ht="12.75" x14ac:dyDescent="0.15">
      <c r="A2617" s="1">
        <v>2677</v>
      </c>
      <c r="B2617" s="6" t="s">
        <v>1170</v>
      </c>
      <c r="C2617" s="6" t="s">
        <v>6693</v>
      </c>
      <c r="D2617" s="7" t="s">
        <v>6718</v>
      </c>
      <c r="E2617" s="6" t="s">
        <v>16018</v>
      </c>
      <c r="F2617" s="8"/>
      <c r="G2617" s="8"/>
      <c r="H2617" s="6" t="s">
        <v>6719</v>
      </c>
      <c r="I2617" s="6" t="s">
        <v>6720</v>
      </c>
      <c r="J2617" s="8"/>
    </row>
    <row r="2618" spans="1:10" ht="12.75" x14ac:dyDescent="0.15">
      <c r="A2618" s="1">
        <v>2678</v>
      </c>
      <c r="B2618" s="6" t="s">
        <v>1170</v>
      </c>
      <c r="C2618" s="6" t="s">
        <v>6693</v>
      </c>
      <c r="D2618" s="7" t="s">
        <v>6702</v>
      </c>
      <c r="E2618" s="6" t="s">
        <v>6721</v>
      </c>
      <c r="F2618" s="8"/>
      <c r="G2618" s="8"/>
      <c r="H2618" s="6" t="s">
        <v>6722</v>
      </c>
      <c r="I2618" s="6" t="s">
        <v>6723</v>
      </c>
      <c r="J2618" s="8"/>
    </row>
    <row r="2619" spans="1:10" ht="12.75" x14ac:dyDescent="0.15">
      <c r="A2619" s="1">
        <v>2679</v>
      </c>
      <c r="B2619" s="6" t="s">
        <v>1170</v>
      </c>
      <c r="C2619" s="6" t="s">
        <v>6693</v>
      </c>
      <c r="D2619" s="7" t="s">
        <v>6724</v>
      </c>
      <c r="E2619" s="6" t="s">
        <v>6725</v>
      </c>
      <c r="F2619" s="6">
        <v>2100001035512</v>
      </c>
      <c r="G2619" s="8"/>
      <c r="H2619" s="6" t="s">
        <v>6726</v>
      </c>
      <c r="I2619" s="6" t="s">
        <v>3832</v>
      </c>
      <c r="J2619" s="8"/>
    </row>
    <row r="2620" spans="1:10" ht="12.75" x14ac:dyDescent="0.15">
      <c r="A2620" s="1">
        <v>2680</v>
      </c>
      <c r="B2620" s="6" t="s">
        <v>1170</v>
      </c>
      <c r="C2620" s="6" t="s">
        <v>6693</v>
      </c>
      <c r="D2620" s="7" t="s">
        <v>6702</v>
      </c>
      <c r="E2620" s="6" t="s">
        <v>6727</v>
      </c>
      <c r="F2620" s="6">
        <v>1100002003304</v>
      </c>
      <c r="G2620" s="8"/>
      <c r="H2620" s="6" t="s">
        <v>6728</v>
      </c>
      <c r="I2620" s="6" t="s">
        <v>3832</v>
      </c>
      <c r="J2620" s="8"/>
    </row>
    <row r="2621" spans="1:10" ht="12.75" x14ac:dyDescent="0.15">
      <c r="A2621" s="1">
        <v>2681</v>
      </c>
      <c r="B2621" s="6" t="s">
        <v>1170</v>
      </c>
      <c r="C2621" s="6" t="s">
        <v>6693</v>
      </c>
      <c r="D2621" s="7" t="s">
        <v>6709</v>
      </c>
      <c r="E2621" s="6" t="s">
        <v>6729</v>
      </c>
      <c r="F2621" s="8"/>
      <c r="G2621" s="8"/>
      <c r="H2621" s="6" t="s">
        <v>6730</v>
      </c>
      <c r="I2621" s="6" t="s">
        <v>6712</v>
      </c>
      <c r="J2621" s="8"/>
    </row>
    <row r="2622" spans="1:10" ht="12.75" x14ac:dyDescent="0.15">
      <c r="A2622" s="1">
        <v>2682</v>
      </c>
      <c r="B2622" s="6" t="s">
        <v>1170</v>
      </c>
      <c r="C2622" s="6" t="s">
        <v>6693</v>
      </c>
      <c r="D2622" s="7" t="s">
        <v>6694</v>
      </c>
      <c r="E2622" s="6" t="s">
        <v>6731</v>
      </c>
      <c r="F2622" s="6">
        <v>2100001031560</v>
      </c>
      <c r="G2622" s="8"/>
      <c r="H2622" s="6" t="s">
        <v>6732</v>
      </c>
      <c r="I2622" s="6" t="s">
        <v>3832</v>
      </c>
      <c r="J2622" s="8"/>
    </row>
    <row r="2623" spans="1:10" ht="12.75" x14ac:dyDescent="0.15">
      <c r="A2623" s="1">
        <v>2683</v>
      </c>
      <c r="B2623" s="6" t="s">
        <v>1170</v>
      </c>
      <c r="C2623" s="6" t="s">
        <v>6693</v>
      </c>
      <c r="D2623" s="7" t="s">
        <v>6733</v>
      </c>
      <c r="E2623" s="6" t="s">
        <v>6734</v>
      </c>
      <c r="F2623" s="8"/>
      <c r="G2623" s="8"/>
      <c r="H2623" s="6" t="s">
        <v>6735</v>
      </c>
      <c r="I2623" s="6" t="s">
        <v>6723</v>
      </c>
      <c r="J2623" s="8"/>
    </row>
    <row r="2624" spans="1:10" ht="12.75" x14ac:dyDescent="0.15">
      <c r="A2624" s="1">
        <v>2684</v>
      </c>
      <c r="B2624" s="6" t="s">
        <v>1170</v>
      </c>
      <c r="C2624" s="6" t="s">
        <v>6693</v>
      </c>
      <c r="D2624" s="7" t="s">
        <v>6713</v>
      </c>
      <c r="E2624" s="6" t="s">
        <v>6736</v>
      </c>
      <c r="F2624" s="6">
        <v>2100002032533</v>
      </c>
      <c r="G2624" s="8"/>
      <c r="H2624" s="6" t="s">
        <v>6737</v>
      </c>
      <c r="I2624" s="6" t="s">
        <v>6738</v>
      </c>
      <c r="J2624" s="8"/>
    </row>
    <row r="2625" spans="1:10" ht="12.75" x14ac:dyDescent="0.15">
      <c r="A2625" s="1">
        <v>2685</v>
      </c>
      <c r="B2625" s="6" t="s">
        <v>1170</v>
      </c>
      <c r="C2625" s="6" t="s">
        <v>6693</v>
      </c>
      <c r="D2625" s="7" t="s">
        <v>6702</v>
      </c>
      <c r="E2625" s="6" t="s">
        <v>6739</v>
      </c>
      <c r="F2625" s="6">
        <v>8100001004858</v>
      </c>
      <c r="G2625" s="8"/>
      <c r="H2625" s="6" t="s">
        <v>6740</v>
      </c>
      <c r="I2625" s="6" t="s">
        <v>6741</v>
      </c>
      <c r="J2625" s="8"/>
    </row>
    <row r="2626" spans="1:10" ht="12.75" x14ac:dyDescent="0.15">
      <c r="A2626" s="1">
        <v>2686</v>
      </c>
      <c r="B2626" s="6" t="s">
        <v>1170</v>
      </c>
      <c r="C2626" s="6" t="s">
        <v>6693</v>
      </c>
      <c r="D2626" s="7" t="s">
        <v>6709</v>
      </c>
      <c r="E2626" s="6" t="s">
        <v>6742</v>
      </c>
      <c r="F2626" s="6">
        <v>6100001007565</v>
      </c>
      <c r="G2626" s="8"/>
      <c r="H2626" s="6" t="s">
        <v>6743</v>
      </c>
      <c r="I2626" s="6" t="s">
        <v>6744</v>
      </c>
      <c r="J2626" s="8"/>
    </row>
    <row r="2627" spans="1:10" ht="12.75" x14ac:dyDescent="0.15">
      <c r="A2627" s="1">
        <v>2687</v>
      </c>
      <c r="B2627" s="6" t="s">
        <v>1170</v>
      </c>
      <c r="C2627" s="6" t="s">
        <v>6693</v>
      </c>
      <c r="D2627" s="7" t="s">
        <v>6713</v>
      </c>
      <c r="E2627" s="6" t="s">
        <v>6745</v>
      </c>
      <c r="F2627" s="6">
        <v>9100001020929</v>
      </c>
      <c r="G2627" s="8"/>
      <c r="H2627" s="6" t="s">
        <v>6746</v>
      </c>
      <c r="I2627" s="6" t="s">
        <v>6747</v>
      </c>
      <c r="J2627" s="8"/>
    </row>
    <row r="2628" spans="1:10" ht="12.75" x14ac:dyDescent="0.15">
      <c r="A2628" s="1">
        <v>2688</v>
      </c>
      <c r="B2628" s="6" t="s">
        <v>1170</v>
      </c>
      <c r="C2628" s="6" t="s">
        <v>6693</v>
      </c>
      <c r="D2628" s="7" t="s">
        <v>6702</v>
      </c>
      <c r="E2628" s="6" t="s">
        <v>6748</v>
      </c>
      <c r="F2628" s="6">
        <v>8100001006978</v>
      </c>
      <c r="G2628" s="8"/>
      <c r="H2628" s="6" t="s">
        <v>6749</v>
      </c>
      <c r="I2628" s="6" t="s">
        <v>6723</v>
      </c>
      <c r="J2628" s="8"/>
    </row>
    <row r="2629" spans="1:10" ht="12.75" x14ac:dyDescent="0.15">
      <c r="A2629" s="1">
        <v>2689</v>
      </c>
      <c r="B2629" s="6" t="s">
        <v>1170</v>
      </c>
      <c r="C2629" s="6" t="s">
        <v>6693</v>
      </c>
      <c r="D2629" s="7" t="s">
        <v>6750</v>
      </c>
      <c r="E2629" s="6" t="s">
        <v>6751</v>
      </c>
      <c r="F2629" s="6">
        <v>3100002034628</v>
      </c>
      <c r="G2629" s="8"/>
      <c r="H2629" s="6" t="s">
        <v>6752</v>
      </c>
      <c r="I2629" s="6" t="s">
        <v>3832</v>
      </c>
      <c r="J2629" s="8"/>
    </row>
    <row r="2630" spans="1:10" ht="12.75" x14ac:dyDescent="0.15">
      <c r="A2630" s="1">
        <v>2690</v>
      </c>
      <c r="B2630" s="6" t="s">
        <v>1170</v>
      </c>
      <c r="C2630" s="6" t="s">
        <v>6693</v>
      </c>
      <c r="D2630" s="7" t="s">
        <v>6753</v>
      </c>
      <c r="E2630" s="6" t="s">
        <v>6754</v>
      </c>
      <c r="F2630" s="6">
        <v>1100002021545</v>
      </c>
      <c r="G2630" s="8"/>
      <c r="H2630" s="6" t="s">
        <v>6755</v>
      </c>
      <c r="I2630" s="6" t="s">
        <v>2203</v>
      </c>
      <c r="J2630" s="8"/>
    </row>
    <row r="2631" spans="1:10" ht="12.75" x14ac:dyDescent="0.15">
      <c r="A2631" s="1">
        <v>2691</v>
      </c>
      <c r="B2631" s="6" t="s">
        <v>1170</v>
      </c>
      <c r="C2631" s="6" t="s">
        <v>6693</v>
      </c>
      <c r="D2631" s="7" t="s">
        <v>6753</v>
      </c>
      <c r="E2631" s="6" t="s">
        <v>6756</v>
      </c>
      <c r="F2631" s="6">
        <v>2100002020224</v>
      </c>
      <c r="G2631" s="8"/>
      <c r="H2631" s="6" t="s">
        <v>6757</v>
      </c>
      <c r="I2631" s="6" t="s">
        <v>3832</v>
      </c>
      <c r="J2631" s="8"/>
    </row>
    <row r="2632" spans="1:10" ht="12.75" x14ac:dyDescent="0.15">
      <c r="A2632" s="1">
        <v>2692</v>
      </c>
      <c r="B2632" s="6" t="s">
        <v>1170</v>
      </c>
      <c r="C2632" s="6" t="s">
        <v>6693</v>
      </c>
      <c r="D2632" s="7" t="s">
        <v>6758</v>
      </c>
      <c r="E2632" s="6" t="s">
        <v>6759</v>
      </c>
      <c r="F2632" s="6">
        <v>8100001022471</v>
      </c>
      <c r="G2632" s="8"/>
      <c r="H2632" s="6" t="s">
        <v>6760</v>
      </c>
      <c r="I2632" s="6" t="s">
        <v>3832</v>
      </c>
      <c r="J2632" s="8"/>
    </row>
    <row r="2633" spans="1:10" ht="12.75" x14ac:dyDescent="0.15">
      <c r="A2633" s="1">
        <v>2693</v>
      </c>
      <c r="B2633" s="6" t="s">
        <v>1170</v>
      </c>
      <c r="C2633" s="6" t="s">
        <v>6693</v>
      </c>
      <c r="D2633" s="7" t="s">
        <v>6761</v>
      </c>
      <c r="E2633" s="6" t="s">
        <v>6762</v>
      </c>
      <c r="F2633" s="6">
        <v>7100001020006</v>
      </c>
      <c r="G2633" s="8"/>
      <c r="H2633" s="6" t="s">
        <v>6763</v>
      </c>
      <c r="I2633" s="6" t="s">
        <v>6764</v>
      </c>
      <c r="J2633" s="8"/>
    </row>
    <row r="2634" spans="1:10" ht="12.75" x14ac:dyDescent="0.15">
      <c r="A2634" s="1">
        <v>2694</v>
      </c>
      <c r="B2634" s="6" t="s">
        <v>1170</v>
      </c>
      <c r="C2634" s="6" t="s">
        <v>6693</v>
      </c>
      <c r="D2634" s="7" t="s">
        <v>6709</v>
      </c>
      <c r="E2634" s="6" t="s">
        <v>6765</v>
      </c>
      <c r="F2634" s="6">
        <v>7100001028008</v>
      </c>
      <c r="G2634" s="8"/>
      <c r="H2634" s="6" t="s">
        <v>6766</v>
      </c>
      <c r="I2634" s="6" t="s">
        <v>6744</v>
      </c>
      <c r="J2634" s="8"/>
    </row>
    <row r="2635" spans="1:10" ht="12.75" x14ac:dyDescent="0.15">
      <c r="A2635" s="1">
        <v>2695</v>
      </c>
      <c r="B2635" s="6" t="s">
        <v>1170</v>
      </c>
      <c r="C2635" s="6" t="s">
        <v>6693</v>
      </c>
      <c r="D2635" s="7" t="s">
        <v>6767</v>
      </c>
      <c r="E2635" s="6" t="s">
        <v>6768</v>
      </c>
      <c r="F2635" s="6">
        <v>1100002024671</v>
      </c>
      <c r="G2635" s="8"/>
      <c r="H2635" s="6" t="s">
        <v>6769</v>
      </c>
      <c r="I2635" s="6" t="s">
        <v>95</v>
      </c>
      <c r="J2635" s="8"/>
    </row>
    <row r="2636" spans="1:10" ht="12.75" x14ac:dyDescent="0.15">
      <c r="A2636" s="1">
        <v>2698</v>
      </c>
      <c r="B2636" s="6" t="s">
        <v>1170</v>
      </c>
      <c r="C2636" s="6" t="s">
        <v>6693</v>
      </c>
      <c r="D2636" s="7" t="s">
        <v>6770</v>
      </c>
      <c r="E2636" s="6" t="s">
        <v>6771</v>
      </c>
      <c r="F2636" s="6">
        <v>9100001012406</v>
      </c>
      <c r="G2636" s="8"/>
      <c r="H2636" s="6" t="s">
        <v>6772</v>
      </c>
      <c r="I2636" s="6" t="s">
        <v>6744</v>
      </c>
      <c r="J2636" s="8"/>
    </row>
    <row r="2637" spans="1:10" ht="12.75" x14ac:dyDescent="0.15">
      <c r="A2637" s="1">
        <v>2699</v>
      </c>
      <c r="B2637" s="6" t="s">
        <v>1170</v>
      </c>
      <c r="C2637" s="6" t="s">
        <v>6693</v>
      </c>
      <c r="D2637" s="7" t="s">
        <v>6753</v>
      </c>
      <c r="E2637" s="6" t="s">
        <v>6773</v>
      </c>
      <c r="F2637" s="6">
        <v>4100001014233</v>
      </c>
      <c r="G2637" s="8"/>
      <c r="H2637" s="6" t="s">
        <v>6774</v>
      </c>
      <c r="I2637" s="6" t="s">
        <v>210</v>
      </c>
      <c r="J2637" s="8"/>
    </row>
    <row r="2638" spans="1:10" ht="12.75" x14ac:dyDescent="0.15">
      <c r="A2638" s="1">
        <v>2700</v>
      </c>
      <c r="B2638" s="6" t="s">
        <v>1170</v>
      </c>
      <c r="C2638" s="6" t="s">
        <v>6693</v>
      </c>
      <c r="D2638" s="7" t="s">
        <v>6775</v>
      </c>
      <c r="E2638" s="6" t="s">
        <v>6776</v>
      </c>
      <c r="F2638" s="6">
        <v>7100002037338</v>
      </c>
      <c r="G2638" s="8"/>
      <c r="H2638" s="6" t="s">
        <v>6777</v>
      </c>
      <c r="I2638" s="6" t="s">
        <v>6778</v>
      </c>
      <c r="J2638" s="8"/>
    </row>
    <row r="2639" spans="1:10" ht="12.75" x14ac:dyDescent="0.15">
      <c r="A2639" s="1">
        <v>2701</v>
      </c>
      <c r="B2639" s="6" t="s">
        <v>1170</v>
      </c>
      <c r="C2639" s="6" t="s">
        <v>6693</v>
      </c>
      <c r="D2639" s="7" t="s">
        <v>6779</v>
      </c>
      <c r="E2639" s="6" t="s">
        <v>6780</v>
      </c>
      <c r="F2639" s="8"/>
      <c r="G2639" s="8"/>
      <c r="H2639" s="6" t="s">
        <v>6781</v>
      </c>
      <c r="I2639" s="6" t="s">
        <v>5819</v>
      </c>
      <c r="J2639" s="8"/>
    </row>
    <row r="2640" spans="1:10" ht="12.75" x14ac:dyDescent="0.15">
      <c r="A2640" s="1">
        <v>2702</v>
      </c>
      <c r="B2640" s="6" t="s">
        <v>1170</v>
      </c>
      <c r="C2640" s="6" t="s">
        <v>6693</v>
      </c>
      <c r="D2640" s="7" t="s">
        <v>6775</v>
      </c>
      <c r="E2640" s="6" t="s">
        <v>6782</v>
      </c>
      <c r="F2640" s="6">
        <v>3100002037341</v>
      </c>
      <c r="G2640" s="8"/>
      <c r="H2640" s="6" t="s">
        <v>6783</v>
      </c>
      <c r="I2640" s="6" t="s">
        <v>6784</v>
      </c>
      <c r="J2640" s="8"/>
    </row>
    <row r="2641" spans="1:10" ht="12.75" x14ac:dyDescent="0.15">
      <c r="A2641" s="1">
        <v>2703</v>
      </c>
      <c r="B2641" s="6" t="s">
        <v>1170</v>
      </c>
      <c r="C2641" s="6" t="s">
        <v>6693</v>
      </c>
      <c r="D2641" s="7" t="s">
        <v>6775</v>
      </c>
      <c r="E2641" s="6" t="s">
        <v>6785</v>
      </c>
      <c r="F2641" s="6">
        <v>4100002036581</v>
      </c>
      <c r="G2641" s="8"/>
      <c r="H2641" s="6" t="s">
        <v>6786</v>
      </c>
      <c r="I2641" s="6" t="s">
        <v>76</v>
      </c>
      <c r="J2641" s="8"/>
    </row>
    <row r="2642" spans="1:10" ht="12.75" x14ac:dyDescent="0.15">
      <c r="A2642" s="1">
        <v>2704</v>
      </c>
      <c r="B2642" s="6" t="s">
        <v>1170</v>
      </c>
      <c r="C2642" s="6" t="s">
        <v>6693</v>
      </c>
      <c r="D2642" s="7" t="s">
        <v>6775</v>
      </c>
      <c r="E2642" s="6" t="s">
        <v>6787</v>
      </c>
      <c r="F2642" s="6">
        <v>4100001023424</v>
      </c>
      <c r="G2642" s="8"/>
      <c r="H2642" s="6" t="s">
        <v>6788</v>
      </c>
      <c r="I2642" s="6" t="s">
        <v>6789</v>
      </c>
      <c r="J2642" s="8"/>
    </row>
    <row r="2643" spans="1:10" ht="12.75" x14ac:dyDescent="0.15">
      <c r="A2643" s="1">
        <v>2705</v>
      </c>
      <c r="B2643" s="6" t="s">
        <v>1170</v>
      </c>
      <c r="C2643" s="6" t="s">
        <v>6693</v>
      </c>
      <c r="D2643" s="7" t="s">
        <v>6790</v>
      </c>
      <c r="E2643" s="6" t="s">
        <v>6791</v>
      </c>
      <c r="F2643" s="6">
        <v>7100001019254</v>
      </c>
      <c r="G2643" s="8"/>
      <c r="H2643" s="6" t="s">
        <v>6792</v>
      </c>
      <c r="I2643" s="6" t="s">
        <v>6747</v>
      </c>
      <c r="J2643" s="6" t="s">
        <v>6793</v>
      </c>
    </row>
    <row r="2644" spans="1:10" ht="12.75" x14ac:dyDescent="0.15">
      <c r="A2644" s="1">
        <v>2706</v>
      </c>
      <c r="B2644" s="6" t="s">
        <v>1170</v>
      </c>
      <c r="C2644" s="6" t="s">
        <v>6693</v>
      </c>
      <c r="D2644" s="7" t="s">
        <v>6694</v>
      </c>
      <c r="E2644" s="6" t="s">
        <v>6794</v>
      </c>
      <c r="F2644" s="6">
        <v>6100002015229</v>
      </c>
      <c r="G2644" s="8"/>
      <c r="H2644" s="6" t="s">
        <v>6795</v>
      </c>
      <c r="I2644" s="6" t="s">
        <v>3388</v>
      </c>
      <c r="J2644" s="8"/>
    </row>
    <row r="2645" spans="1:10" ht="12.75" x14ac:dyDescent="0.15">
      <c r="A2645" s="1">
        <v>2707</v>
      </c>
      <c r="B2645" s="6" t="s">
        <v>1170</v>
      </c>
      <c r="C2645" s="6" t="s">
        <v>6693</v>
      </c>
      <c r="D2645" s="7" t="s">
        <v>6796</v>
      </c>
      <c r="E2645" s="6" t="s">
        <v>6797</v>
      </c>
      <c r="F2645" s="8"/>
      <c r="G2645" s="8"/>
      <c r="H2645" s="6" t="s">
        <v>6798</v>
      </c>
      <c r="I2645" s="6" t="s">
        <v>6712</v>
      </c>
      <c r="J2645" s="8"/>
    </row>
    <row r="2646" spans="1:10" ht="12.75" x14ac:dyDescent="0.15">
      <c r="A2646" s="1">
        <v>2708</v>
      </c>
      <c r="B2646" s="6" t="s">
        <v>1170</v>
      </c>
      <c r="C2646" s="6" t="s">
        <v>6693</v>
      </c>
      <c r="D2646" s="7" t="s">
        <v>6790</v>
      </c>
      <c r="E2646" s="6" t="s">
        <v>6799</v>
      </c>
      <c r="F2646" s="6">
        <v>6100003005914</v>
      </c>
      <c r="G2646" s="8"/>
      <c r="H2646" s="6" t="s">
        <v>6800</v>
      </c>
      <c r="I2646" s="6" t="s">
        <v>5771</v>
      </c>
      <c r="J2646" s="8"/>
    </row>
    <row r="2647" spans="1:10" ht="12.75" x14ac:dyDescent="0.15">
      <c r="A2647" s="1">
        <v>2709</v>
      </c>
      <c r="B2647" s="6" t="s">
        <v>1170</v>
      </c>
      <c r="C2647" s="6" t="s">
        <v>6693</v>
      </c>
      <c r="D2647" s="7" t="s">
        <v>6790</v>
      </c>
      <c r="E2647" s="6" t="s">
        <v>6801</v>
      </c>
      <c r="F2647" s="6">
        <v>2100001019267</v>
      </c>
      <c r="G2647" s="8"/>
      <c r="H2647" s="6" t="s">
        <v>6802</v>
      </c>
      <c r="I2647" s="6" t="s">
        <v>703</v>
      </c>
      <c r="J2647" s="8"/>
    </row>
    <row r="2648" spans="1:10" ht="12.75" x14ac:dyDescent="0.15">
      <c r="A2648" s="1">
        <v>2710</v>
      </c>
      <c r="B2648" s="6" t="s">
        <v>1170</v>
      </c>
      <c r="C2648" s="6" t="s">
        <v>6693</v>
      </c>
      <c r="D2648" s="7" t="s">
        <v>6702</v>
      </c>
      <c r="E2648" s="6" t="s">
        <v>6803</v>
      </c>
      <c r="F2648" s="8"/>
      <c r="G2648" s="8"/>
      <c r="H2648" s="6" t="s">
        <v>6804</v>
      </c>
      <c r="I2648" s="6" t="s">
        <v>6805</v>
      </c>
      <c r="J2648" s="8"/>
    </row>
    <row r="2649" spans="1:10" ht="12.75" x14ac:dyDescent="0.15">
      <c r="A2649" s="1">
        <v>2711</v>
      </c>
      <c r="B2649" s="6" t="s">
        <v>1170</v>
      </c>
      <c r="C2649" s="6" t="s">
        <v>6693</v>
      </c>
      <c r="D2649" s="7" t="s">
        <v>6806</v>
      </c>
      <c r="E2649" s="6" t="s">
        <v>6807</v>
      </c>
      <c r="F2649" s="6">
        <v>4100002038454</v>
      </c>
      <c r="G2649" s="8"/>
      <c r="H2649" s="6" t="s">
        <v>6808</v>
      </c>
      <c r="I2649" s="6" t="s">
        <v>6720</v>
      </c>
      <c r="J2649" s="8"/>
    </row>
    <row r="2650" spans="1:10" ht="12.75" x14ac:dyDescent="0.15">
      <c r="A2650" s="1">
        <v>2712</v>
      </c>
      <c r="B2650" s="6" t="s">
        <v>1170</v>
      </c>
      <c r="C2650" s="6" t="s">
        <v>6693</v>
      </c>
      <c r="D2650" s="7" t="s">
        <v>6761</v>
      </c>
      <c r="E2650" s="6" t="s">
        <v>6809</v>
      </c>
      <c r="F2650" s="6">
        <v>9100001018700</v>
      </c>
      <c r="G2650" s="8"/>
      <c r="H2650" s="6" t="s">
        <v>6810</v>
      </c>
      <c r="I2650" s="6" t="s">
        <v>1314</v>
      </c>
      <c r="J2650" s="8"/>
    </row>
    <row r="2651" spans="1:10" ht="12.75" x14ac:dyDescent="0.15">
      <c r="A2651" s="1">
        <v>2713</v>
      </c>
      <c r="B2651" s="6" t="s">
        <v>1170</v>
      </c>
      <c r="C2651" s="6" t="s">
        <v>6693</v>
      </c>
      <c r="D2651" s="7" t="s">
        <v>6811</v>
      </c>
      <c r="E2651" s="6" t="s">
        <v>6812</v>
      </c>
      <c r="F2651" s="6">
        <v>3100002010141</v>
      </c>
      <c r="G2651" s="8"/>
      <c r="H2651" s="6" t="s">
        <v>6813</v>
      </c>
      <c r="I2651" s="6" t="s">
        <v>6744</v>
      </c>
      <c r="J2651" s="8"/>
    </row>
    <row r="2652" spans="1:10" ht="12.75" x14ac:dyDescent="0.15">
      <c r="A2652" s="1">
        <v>2714</v>
      </c>
      <c r="B2652" s="6" t="s">
        <v>1170</v>
      </c>
      <c r="C2652" s="6" t="s">
        <v>6693</v>
      </c>
      <c r="D2652" s="7" t="s">
        <v>6811</v>
      </c>
      <c r="E2652" s="6" t="s">
        <v>6814</v>
      </c>
      <c r="F2652" s="6">
        <v>5100002009743</v>
      </c>
      <c r="G2652" s="8"/>
      <c r="H2652" s="6" t="s">
        <v>6815</v>
      </c>
      <c r="I2652" s="6" t="s">
        <v>3832</v>
      </c>
      <c r="J2652" s="6" t="s">
        <v>91</v>
      </c>
    </row>
    <row r="2653" spans="1:10" ht="12.75" x14ac:dyDescent="0.15">
      <c r="A2653" s="1">
        <v>2715</v>
      </c>
      <c r="B2653" s="6" t="s">
        <v>1170</v>
      </c>
      <c r="C2653" s="6" t="s">
        <v>6693</v>
      </c>
      <c r="D2653" s="7" t="s">
        <v>6790</v>
      </c>
      <c r="E2653" s="6" t="s">
        <v>6816</v>
      </c>
      <c r="F2653" s="6">
        <v>3100001019183</v>
      </c>
      <c r="G2653" s="8"/>
      <c r="H2653" s="6" t="s">
        <v>6817</v>
      </c>
      <c r="I2653" s="6" t="s">
        <v>6818</v>
      </c>
      <c r="J2653" s="8"/>
    </row>
    <row r="2654" spans="1:10" ht="12.75" x14ac:dyDescent="0.15">
      <c r="A2654" s="1">
        <v>2716</v>
      </c>
      <c r="B2654" s="6" t="s">
        <v>1170</v>
      </c>
      <c r="C2654" s="6" t="s">
        <v>6693</v>
      </c>
      <c r="D2654" s="7" t="s">
        <v>6698</v>
      </c>
      <c r="E2654" s="6" t="s">
        <v>6819</v>
      </c>
      <c r="F2654" s="6">
        <v>7100003003413</v>
      </c>
      <c r="G2654" s="8"/>
      <c r="H2654" s="6" t="s">
        <v>6820</v>
      </c>
      <c r="I2654" s="6" t="s">
        <v>692</v>
      </c>
      <c r="J2654" s="8"/>
    </row>
    <row r="2655" spans="1:10" ht="12.75" x14ac:dyDescent="0.15">
      <c r="A2655" s="1">
        <v>2717</v>
      </c>
      <c r="B2655" s="6" t="s">
        <v>1170</v>
      </c>
      <c r="C2655" s="6" t="s">
        <v>6693</v>
      </c>
      <c r="D2655" s="7" t="s">
        <v>6761</v>
      </c>
      <c r="E2655" s="6" t="s">
        <v>6821</v>
      </c>
      <c r="F2655" s="8"/>
      <c r="G2655" s="8"/>
      <c r="H2655" s="6" t="s">
        <v>6822</v>
      </c>
      <c r="I2655" s="6" t="s">
        <v>6823</v>
      </c>
      <c r="J2655" s="8"/>
    </row>
    <row r="2656" spans="1:10" ht="12.75" x14ac:dyDescent="0.15">
      <c r="A2656" s="1">
        <v>2718</v>
      </c>
      <c r="B2656" s="6" t="s">
        <v>1170</v>
      </c>
      <c r="C2656" s="6" t="s">
        <v>6693</v>
      </c>
      <c r="D2656" s="7" t="s">
        <v>6753</v>
      </c>
      <c r="E2656" s="6" t="s">
        <v>6824</v>
      </c>
      <c r="F2656" s="6">
        <v>7100001033172</v>
      </c>
      <c r="G2656" s="8"/>
      <c r="H2656" s="6" t="s">
        <v>6825</v>
      </c>
      <c r="I2656" s="6" t="s">
        <v>5771</v>
      </c>
      <c r="J2656" s="8"/>
    </row>
    <row r="2657" spans="1:10" ht="12.75" x14ac:dyDescent="0.15">
      <c r="A2657" s="1">
        <v>2719</v>
      </c>
      <c r="B2657" s="6" t="s">
        <v>1170</v>
      </c>
      <c r="C2657" s="6" t="s">
        <v>6693</v>
      </c>
      <c r="D2657" s="7" t="s">
        <v>6826</v>
      </c>
      <c r="E2657" s="6" t="s">
        <v>6827</v>
      </c>
      <c r="F2657" s="6">
        <v>4100002018704</v>
      </c>
      <c r="G2657" s="8"/>
      <c r="H2657" s="6" t="s">
        <v>6828</v>
      </c>
      <c r="I2657" s="6" t="s">
        <v>6744</v>
      </c>
      <c r="J2657" s="8"/>
    </row>
    <row r="2658" spans="1:10" ht="12.75" x14ac:dyDescent="0.15">
      <c r="A2658" s="1">
        <v>2720</v>
      </c>
      <c r="B2658" s="6" t="s">
        <v>1170</v>
      </c>
      <c r="C2658" s="6" t="s">
        <v>6693</v>
      </c>
      <c r="D2658" s="7" t="s">
        <v>6750</v>
      </c>
      <c r="E2658" s="6" t="s">
        <v>6829</v>
      </c>
      <c r="F2658" s="6">
        <v>8100002035316</v>
      </c>
      <c r="G2658" s="8"/>
      <c r="H2658" s="6" t="s">
        <v>6830</v>
      </c>
      <c r="I2658" s="6" t="s">
        <v>76</v>
      </c>
      <c r="J2658" s="8"/>
    </row>
    <row r="2659" spans="1:10" ht="12.75" x14ac:dyDescent="0.15">
      <c r="A2659" s="1">
        <v>2721</v>
      </c>
      <c r="B2659" s="6" t="s">
        <v>1170</v>
      </c>
      <c r="C2659" s="6" t="s">
        <v>6693</v>
      </c>
      <c r="D2659" s="7" t="s">
        <v>6713</v>
      </c>
      <c r="E2659" s="6" t="s">
        <v>6831</v>
      </c>
      <c r="F2659" s="6">
        <v>5100002033280</v>
      </c>
      <c r="G2659" s="8"/>
      <c r="H2659" s="6" t="s">
        <v>6832</v>
      </c>
      <c r="I2659" s="6" t="s">
        <v>6720</v>
      </c>
      <c r="J2659" s="8"/>
    </row>
    <row r="2660" spans="1:10" ht="12.75" x14ac:dyDescent="0.15">
      <c r="A2660" s="1">
        <v>2722</v>
      </c>
      <c r="B2660" s="6" t="s">
        <v>1170</v>
      </c>
      <c r="C2660" s="6" t="s">
        <v>6693</v>
      </c>
      <c r="D2660" s="7" t="s">
        <v>6713</v>
      </c>
      <c r="E2660" s="6" t="s">
        <v>6833</v>
      </c>
      <c r="F2660" s="6">
        <v>5100002032464</v>
      </c>
      <c r="G2660" s="8"/>
      <c r="H2660" s="6" t="s">
        <v>6834</v>
      </c>
      <c r="I2660" s="6" t="s">
        <v>6835</v>
      </c>
      <c r="J2660" s="8"/>
    </row>
    <row r="2661" spans="1:10" ht="12.75" x14ac:dyDescent="0.15">
      <c r="A2661" s="1">
        <v>2723</v>
      </c>
      <c r="B2661" s="6" t="s">
        <v>1170</v>
      </c>
      <c r="C2661" s="6" t="s">
        <v>6693</v>
      </c>
      <c r="D2661" s="7" t="s">
        <v>6836</v>
      </c>
      <c r="E2661" s="6" t="s">
        <v>6837</v>
      </c>
      <c r="F2661" s="6">
        <v>9100001032602</v>
      </c>
      <c r="G2661" s="8"/>
      <c r="H2661" s="6" t="s">
        <v>6838</v>
      </c>
      <c r="I2661" s="6" t="s">
        <v>6697</v>
      </c>
      <c r="J2661" s="8"/>
    </row>
    <row r="2662" spans="1:10" ht="12.75" x14ac:dyDescent="0.15">
      <c r="A2662" s="1">
        <v>2724</v>
      </c>
      <c r="B2662" s="6" t="s">
        <v>1170</v>
      </c>
      <c r="C2662" s="6" t="s">
        <v>6693</v>
      </c>
      <c r="D2662" s="7" t="s">
        <v>6796</v>
      </c>
      <c r="E2662" s="6" t="s">
        <v>6839</v>
      </c>
      <c r="F2662" s="6">
        <v>3100001008574</v>
      </c>
      <c r="G2662" s="8"/>
      <c r="H2662" s="6" t="s">
        <v>6840</v>
      </c>
      <c r="I2662" s="6" t="s">
        <v>6697</v>
      </c>
      <c r="J2662" s="8"/>
    </row>
    <row r="2663" spans="1:10" ht="12.75" x14ac:dyDescent="0.15">
      <c r="A2663" s="1">
        <v>2725</v>
      </c>
      <c r="B2663" s="6" t="s">
        <v>1170</v>
      </c>
      <c r="C2663" s="6" t="s">
        <v>6693</v>
      </c>
      <c r="D2663" s="7" t="s">
        <v>6775</v>
      </c>
      <c r="E2663" s="6" t="s">
        <v>6841</v>
      </c>
      <c r="F2663" s="6">
        <v>2100001024960</v>
      </c>
      <c r="G2663" s="8"/>
      <c r="H2663" s="6" t="s">
        <v>6842</v>
      </c>
      <c r="I2663" s="6" t="s">
        <v>3832</v>
      </c>
      <c r="J2663" s="8"/>
    </row>
    <row r="2664" spans="1:10" ht="12.75" x14ac:dyDescent="0.15">
      <c r="A2664" s="1">
        <v>2726</v>
      </c>
      <c r="B2664" s="6" t="s">
        <v>1170</v>
      </c>
      <c r="C2664" s="6" t="s">
        <v>6693</v>
      </c>
      <c r="D2664" s="7" t="s">
        <v>6694</v>
      </c>
      <c r="E2664" s="6" t="s">
        <v>6843</v>
      </c>
      <c r="F2664" s="6">
        <v>5100002014388</v>
      </c>
      <c r="G2664" s="8"/>
      <c r="H2664" s="6" t="s">
        <v>6844</v>
      </c>
      <c r="I2664" s="6" t="s">
        <v>6697</v>
      </c>
      <c r="J2664" s="8"/>
    </row>
    <row r="2665" spans="1:10" ht="12.75" x14ac:dyDescent="0.15">
      <c r="A2665" s="1">
        <v>2727</v>
      </c>
      <c r="B2665" s="6" t="s">
        <v>1170</v>
      </c>
      <c r="C2665" s="6" t="s">
        <v>6693</v>
      </c>
      <c r="D2665" s="7" t="s">
        <v>6694</v>
      </c>
      <c r="E2665" s="6" t="s">
        <v>6845</v>
      </c>
      <c r="F2665" s="6">
        <v>4100001010133</v>
      </c>
      <c r="G2665" s="8"/>
      <c r="H2665" s="6" t="s">
        <v>6846</v>
      </c>
      <c r="I2665" s="6" t="s">
        <v>6697</v>
      </c>
      <c r="J2665" s="8"/>
    </row>
    <row r="2666" spans="1:10" ht="12.75" x14ac:dyDescent="0.15">
      <c r="A2666" s="1">
        <v>2728</v>
      </c>
      <c r="B2666" s="6" t="s">
        <v>1170</v>
      </c>
      <c r="C2666" s="6" t="s">
        <v>6693</v>
      </c>
      <c r="D2666" s="7" t="s">
        <v>6775</v>
      </c>
      <c r="E2666" s="6" t="s">
        <v>6847</v>
      </c>
      <c r="F2666" s="6">
        <v>8100002037634</v>
      </c>
      <c r="G2666" s="8"/>
      <c r="H2666" s="6" t="s">
        <v>6848</v>
      </c>
      <c r="I2666" s="6" t="s">
        <v>6784</v>
      </c>
      <c r="J2666" s="8"/>
    </row>
    <row r="2667" spans="1:10" ht="12.75" x14ac:dyDescent="0.15">
      <c r="A2667" s="1">
        <v>2729</v>
      </c>
      <c r="B2667" s="6" t="s">
        <v>1170</v>
      </c>
      <c r="C2667" s="6" t="s">
        <v>6693</v>
      </c>
      <c r="D2667" s="7" t="s">
        <v>6705</v>
      </c>
      <c r="E2667" s="6" t="s">
        <v>6849</v>
      </c>
      <c r="F2667" s="6">
        <v>3100002008128</v>
      </c>
      <c r="G2667" s="8"/>
      <c r="H2667" s="6" t="s">
        <v>6850</v>
      </c>
      <c r="I2667" s="6" t="s">
        <v>6744</v>
      </c>
      <c r="J2667" s="8"/>
    </row>
    <row r="2668" spans="1:10" ht="12.75" x14ac:dyDescent="0.15">
      <c r="A2668" s="1">
        <v>2730</v>
      </c>
      <c r="B2668" s="6" t="s">
        <v>1170</v>
      </c>
      <c r="C2668" s="6" t="s">
        <v>6693</v>
      </c>
      <c r="D2668" s="7" t="s">
        <v>6851</v>
      </c>
      <c r="E2668" s="6" t="s">
        <v>6852</v>
      </c>
      <c r="F2668" s="6">
        <v>7100001019618</v>
      </c>
      <c r="G2668" s="8"/>
      <c r="H2668" s="6" t="s">
        <v>6853</v>
      </c>
      <c r="I2668" s="6" t="s">
        <v>3832</v>
      </c>
      <c r="J2668" s="8"/>
    </row>
    <row r="2669" spans="1:10" ht="12.75" x14ac:dyDescent="0.15">
      <c r="A2669" s="1">
        <v>2731</v>
      </c>
      <c r="B2669" s="6" t="s">
        <v>1170</v>
      </c>
      <c r="C2669" s="6" t="s">
        <v>6693</v>
      </c>
      <c r="D2669" s="7" t="s">
        <v>6811</v>
      </c>
      <c r="E2669" s="6" t="s">
        <v>6854</v>
      </c>
      <c r="F2669" s="8"/>
      <c r="G2669" s="8"/>
      <c r="H2669" s="6" t="s">
        <v>6855</v>
      </c>
      <c r="I2669" s="6" t="s">
        <v>6723</v>
      </c>
      <c r="J2669" s="8"/>
    </row>
    <row r="2670" spans="1:10" ht="12.75" x14ac:dyDescent="0.15">
      <c r="A2670" s="1">
        <v>2732</v>
      </c>
      <c r="B2670" s="6" t="s">
        <v>1170</v>
      </c>
      <c r="C2670" s="6" t="s">
        <v>6693</v>
      </c>
      <c r="D2670" s="7" t="s">
        <v>6790</v>
      </c>
      <c r="E2670" s="6" t="s">
        <v>6856</v>
      </c>
      <c r="F2670" s="6">
        <v>8100001020244</v>
      </c>
      <c r="G2670" s="8"/>
      <c r="H2670" s="6" t="s">
        <v>6857</v>
      </c>
      <c r="I2670" s="6" t="s">
        <v>449</v>
      </c>
      <c r="J2670" s="8"/>
    </row>
    <row r="2671" spans="1:10" ht="12.75" x14ac:dyDescent="0.15">
      <c r="A2671" s="1">
        <v>2733</v>
      </c>
      <c r="B2671" s="6" t="s">
        <v>1170</v>
      </c>
      <c r="C2671" s="6" t="s">
        <v>6693</v>
      </c>
      <c r="D2671" s="7" t="s">
        <v>6709</v>
      </c>
      <c r="E2671" s="6" t="s">
        <v>6858</v>
      </c>
      <c r="F2671" s="6">
        <v>7100001009362</v>
      </c>
      <c r="G2671" s="8"/>
      <c r="H2671" s="6" t="s">
        <v>6859</v>
      </c>
      <c r="I2671" s="6" t="s">
        <v>6708</v>
      </c>
      <c r="J2671" s="8"/>
    </row>
    <row r="2672" spans="1:10" ht="12.75" x14ac:dyDescent="0.15">
      <c r="A2672" s="1">
        <v>2734</v>
      </c>
      <c r="B2672" s="6" t="s">
        <v>1170</v>
      </c>
      <c r="C2672" s="6" t="s">
        <v>6693</v>
      </c>
      <c r="D2672" s="7" t="s">
        <v>6775</v>
      </c>
      <c r="E2672" s="6" t="s">
        <v>6860</v>
      </c>
      <c r="F2672" s="6">
        <v>6100001022498</v>
      </c>
      <c r="G2672" s="8"/>
      <c r="H2672" s="6" t="s">
        <v>6861</v>
      </c>
      <c r="I2672" s="6" t="s">
        <v>6784</v>
      </c>
      <c r="J2672" s="8"/>
    </row>
    <row r="2673" spans="1:10" ht="12.75" x14ac:dyDescent="0.15">
      <c r="A2673" s="1">
        <v>2735</v>
      </c>
      <c r="B2673" s="6" t="s">
        <v>1170</v>
      </c>
      <c r="C2673" s="6" t="s">
        <v>6693</v>
      </c>
      <c r="D2673" s="7" t="s">
        <v>6702</v>
      </c>
      <c r="E2673" s="6" t="s">
        <v>6862</v>
      </c>
      <c r="F2673" s="6">
        <v>3100001029785</v>
      </c>
      <c r="G2673" s="8"/>
      <c r="H2673" s="6" t="s">
        <v>6863</v>
      </c>
      <c r="I2673" s="6" t="s">
        <v>6747</v>
      </c>
      <c r="J2673" s="8"/>
    </row>
    <row r="2674" spans="1:10" ht="12.75" x14ac:dyDescent="0.15">
      <c r="A2674" s="1">
        <v>2736</v>
      </c>
      <c r="B2674" s="6" t="s">
        <v>1170</v>
      </c>
      <c r="C2674" s="6" t="s">
        <v>6693</v>
      </c>
      <c r="D2674" s="7" t="s">
        <v>6864</v>
      </c>
      <c r="E2674" s="6" t="s">
        <v>6865</v>
      </c>
      <c r="F2674" s="6">
        <v>6100002008901</v>
      </c>
      <c r="G2674" s="8"/>
      <c r="H2674" s="6" t="s">
        <v>6866</v>
      </c>
      <c r="I2674" s="6" t="s">
        <v>6723</v>
      </c>
      <c r="J2674" s="8"/>
    </row>
    <row r="2675" spans="1:10" ht="12.75" x14ac:dyDescent="0.15">
      <c r="A2675" s="1">
        <v>2737</v>
      </c>
      <c r="B2675" s="6" t="s">
        <v>1170</v>
      </c>
      <c r="C2675" s="6" t="s">
        <v>6693</v>
      </c>
      <c r="D2675" s="7" t="s">
        <v>6867</v>
      </c>
      <c r="E2675" s="6" t="s">
        <v>6868</v>
      </c>
      <c r="F2675" s="6">
        <v>1100001017593</v>
      </c>
      <c r="G2675" s="8"/>
      <c r="H2675" s="6" t="s">
        <v>6869</v>
      </c>
      <c r="I2675" s="6" t="s">
        <v>177</v>
      </c>
      <c r="J2675" s="8"/>
    </row>
    <row r="2676" spans="1:10" ht="12.75" x14ac:dyDescent="0.15">
      <c r="A2676" s="1">
        <v>2738</v>
      </c>
      <c r="B2676" s="6" t="s">
        <v>1170</v>
      </c>
      <c r="C2676" s="6" t="s">
        <v>6693</v>
      </c>
      <c r="D2676" s="7" t="s">
        <v>6851</v>
      </c>
      <c r="E2676" s="6" t="s">
        <v>6870</v>
      </c>
      <c r="F2676" s="6">
        <v>4100001019785</v>
      </c>
      <c r="G2676" s="8"/>
      <c r="H2676" s="6" t="s">
        <v>6871</v>
      </c>
      <c r="I2676" s="6" t="s">
        <v>3832</v>
      </c>
      <c r="J2676" s="8"/>
    </row>
    <row r="2677" spans="1:10" ht="12.75" x14ac:dyDescent="0.15">
      <c r="A2677" s="1">
        <v>2739</v>
      </c>
      <c r="B2677" s="6" t="s">
        <v>1170</v>
      </c>
      <c r="C2677" s="6" t="s">
        <v>6693</v>
      </c>
      <c r="D2677" s="7" t="s">
        <v>6702</v>
      </c>
      <c r="E2677" s="6" t="s">
        <v>6872</v>
      </c>
      <c r="F2677" s="6">
        <v>6100002005816</v>
      </c>
      <c r="G2677" s="8"/>
      <c r="H2677" s="6" t="s">
        <v>6873</v>
      </c>
      <c r="I2677" s="6" t="s">
        <v>6874</v>
      </c>
      <c r="J2677" s="8"/>
    </row>
    <row r="2678" spans="1:10" ht="12.75" x14ac:dyDescent="0.15">
      <c r="A2678" s="1">
        <v>2740</v>
      </c>
      <c r="B2678" s="6" t="s">
        <v>1170</v>
      </c>
      <c r="C2678" s="6" t="s">
        <v>6693</v>
      </c>
      <c r="D2678" s="7" t="s">
        <v>6753</v>
      </c>
      <c r="E2678" s="6" t="s">
        <v>6875</v>
      </c>
      <c r="F2678" s="8"/>
      <c r="G2678" s="8"/>
      <c r="H2678" s="6" t="s">
        <v>6876</v>
      </c>
      <c r="I2678" s="6" t="s">
        <v>6789</v>
      </c>
      <c r="J2678" s="8"/>
    </row>
    <row r="2679" spans="1:10" ht="12.75" x14ac:dyDescent="0.15">
      <c r="A2679" s="1">
        <v>2741</v>
      </c>
      <c r="B2679" s="6" t="s">
        <v>1170</v>
      </c>
      <c r="C2679" s="6" t="s">
        <v>6693</v>
      </c>
      <c r="D2679" s="7" t="s">
        <v>6826</v>
      </c>
      <c r="E2679" s="6" t="s">
        <v>6877</v>
      </c>
      <c r="F2679" s="6">
        <v>1100002018715</v>
      </c>
      <c r="G2679" s="8"/>
      <c r="H2679" s="6" t="s">
        <v>6878</v>
      </c>
      <c r="I2679" s="6" t="s">
        <v>6697</v>
      </c>
      <c r="J2679" s="8"/>
    </row>
    <row r="2680" spans="1:10" ht="12.75" x14ac:dyDescent="0.15">
      <c r="A2680" s="1">
        <v>2742</v>
      </c>
      <c r="B2680" s="6" t="s">
        <v>1170</v>
      </c>
      <c r="C2680" s="6" t="s">
        <v>6693</v>
      </c>
      <c r="D2680" s="7" t="s">
        <v>6702</v>
      </c>
      <c r="E2680" s="6" t="s">
        <v>6879</v>
      </c>
      <c r="F2680" s="6">
        <v>5100002002558</v>
      </c>
      <c r="G2680" s="8"/>
      <c r="H2680" s="6" t="s">
        <v>6880</v>
      </c>
      <c r="I2680" s="6" t="s">
        <v>6723</v>
      </c>
      <c r="J2680" s="8"/>
    </row>
    <row r="2681" spans="1:10" ht="12.75" x14ac:dyDescent="0.15">
      <c r="A2681" s="1">
        <v>2743</v>
      </c>
      <c r="B2681" s="6" t="s">
        <v>1170</v>
      </c>
      <c r="C2681" s="6" t="s">
        <v>6693</v>
      </c>
      <c r="D2681" s="7" t="s">
        <v>6811</v>
      </c>
      <c r="E2681" s="6" t="s">
        <v>6881</v>
      </c>
      <c r="F2681" s="6">
        <v>6100001006253</v>
      </c>
      <c r="G2681" s="8"/>
      <c r="H2681" s="6" t="s">
        <v>6882</v>
      </c>
      <c r="I2681" s="6" t="s">
        <v>6697</v>
      </c>
      <c r="J2681" s="8"/>
    </row>
    <row r="2682" spans="1:10" ht="12.75" x14ac:dyDescent="0.15">
      <c r="A2682" s="1">
        <v>2744</v>
      </c>
      <c r="B2682" s="6" t="s">
        <v>1170</v>
      </c>
      <c r="C2682" s="6" t="s">
        <v>6693</v>
      </c>
      <c r="D2682" s="7" t="s">
        <v>6753</v>
      </c>
      <c r="E2682" s="6" t="s">
        <v>6883</v>
      </c>
      <c r="F2682" s="8"/>
      <c r="G2682" s="8"/>
      <c r="H2682" s="6" t="s">
        <v>6884</v>
      </c>
      <c r="I2682" s="6" t="s">
        <v>2276</v>
      </c>
      <c r="J2682" s="8"/>
    </row>
    <row r="2683" spans="1:10" ht="12.75" x14ac:dyDescent="0.15">
      <c r="A2683" s="1">
        <v>2745</v>
      </c>
      <c r="B2683" s="6" t="s">
        <v>1170</v>
      </c>
      <c r="C2683" s="6" t="s">
        <v>6693</v>
      </c>
      <c r="D2683" s="7" t="s">
        <v>6733</v>
      </c>
      <c r="E2683" s="6" t="s">
        <v>6885</v>
      </c>
      <c r="F2683" s="8"/>
      <c r="G2683" s="8"/>
      <c r="H2683" s="6" t="s">
        <v>6886</v>
      </c>
      <c r="I2683" s="6" t="s">
        <v>4891</v>
      </c>
      <c r="J2683" s="8"/>
    </row>
    <row r="2684" spans="1:10" ht="12.75" x14ac:dyDescent="0.15">
      <c r="A2684" s="1">
        <v>2746</v>
      </c>
      <c r="B2684" s="6" t="s">
        <v>1170</v>
      </c>
      <c r="C2684" s="6" t="s">
        <v>6693</v>
      </c>
      <c r="D2684" s="7" t="s">
        <v>6887</v>
      </c>
      <c r="E2684" s="6" t="s">
        <v>6888</v>
      </c>
      <c r="F2684" s="6">
        <v>6100001035302</v>
      </c>
      <c r="G2684" s="8"/>
      <c r="H2684" s="6" t="s">
        <v>6889</v>
      </c>
      <c r="I2684" s="6" t="s">
        <v>6784</v>
      </c>
      <c r="J2684" s="8"/>
    </row>
    <row r="2685" spans="1:10" ht="12.75" x14ac:dyDescent="0.15">
      <c r="A2685" s="1">
        <v>2747</v>
      </c>
      <c r="B2685" s="6" t="s">
        <v>1170</v>
      </c>
      <c r="C2685" s="6" t="s">
        <v>6693</v>
      </c>
      <c r="D2685" s="7" t="s">
        <v>6702</v>
      </c>
      <c r="E2685" s="6" t="s">
        <v>6890</v>
      </c>
      <c r="F2685" s="6">
        <v>9100001003140</v>
      </c>
      <c r="G2685" s="8"/>
      <c r="H2685" s="6" t="s">
        <v>6891</v>
      </c>
      <c r="I2685" s="6" t="s">
        <v>6747</v>
      </c>
      <c r="J2685" s="8"/>
    </row>
    <row r="2686" spans="1:10" ht="12.75" x14ac:dyDescent="0.15">
      <c r="A2686" s="1">
        <v>2748</v>
      </c>
      <c r="B2686" s="6" t="s">
        <v>1170</v>
      </c>
      <c r="C2686" s="6" t="s">
        <v>6693</v>
      </c>
      <c r="D2686" s="7" t="s">
        <v>6892</v>
      </c>
      <c r="E2686" s="6" t="s">
        <v>6893</v>
      </c>
      <c r="F2686" s="6">
        <v>1100001023212</v>
      </c>
      <c r="G2686" s="8"/>
      <c r="H2686" s="6" t="s">
        <v>6894</v>
      </c>
      <c r="I2686" s="6" t="s">
        <v>6784</v>
      </c>
      <c r="J2686" s="8"/>
    </row>
    <row r="2687" spans="1:10" ht="12.75" x14ac:dyDescent="0.15">
      <c r="A2687" s="1">
        <v>2749</v>
      </c>
      <c r="B2687" s="6" t="s">
        <v>1170</v>
      </c>
      <c r="C2687" s="6" t="s">
        <v>6693</v>
      </c>
      <c r="D2687" s="7" t="s">
        <v>6895</v>
      </c>
      <c r="E2687" s="6" t="s">
        <v>6896</v>
      </c>
      <c r="F2687" s="6">
        <v>8100002009047</v>
      </c>
      <c r="G2687" s="8"/>
      <c r="H2687" s="6" t="s">
        <v>6897</v>
      </c>
      <c r="I2687" s="6" t="s">
        <v>6898</v>
      </c>
      <c r="J2687" s="8"/>
    </row>
    <row r="2688" spans="1:10" ht="12.75" x14ac:dyDescent="0.15">
      <c r="A2688" s="1">
        <v>2750</v>
      </c>
      <c r="B2688" s="6" t="s">
        <v>1170</v>
      </c>
      <c r="C2688" s="6" t="s">
        <v>6693</v>
      </c>
      <c r="D2688" s="7" t="s">
        <v>6702</v>
      </c>
      <c r="E2688" s="6" t="s">
        <v>6899</v>
      </c>
      <c r="F2688" s="6">
        <v>6100001025278</v>
      </c>
      <c r="G2688" s="8"/>
      <c r="H2688" s="6" t="s">
        <v>6900</v>
      </c>
      <c r="I2688" s="6" t="s">
        <v>3832</v>
      </c>
      <c r="J2688" s="8"/>
    </row>
    <row r="2689" spans="1:10" ht="12.75" x14ac:dyDescent="0.15">
      <c r="A2689" s="1">
        <v>2751</v>
      </c>
      <c r="B2689" s="6" t="s">
        <v>1170</v>
      </c>
      <c r="C2689" s="6" t="s">
        <v>6693</v>
      </c>
      <c r="D2689" s="7" t="s">
        <v>6702</v>
      </c>
      <c r="E2689" s="6" t="s">
        <v>6901</v>
      </c>
      <c r="F2689" s="6">
        <v>5100001001511</v>
      </c>
      <c r="G2689" s="8"/>
      <c r="H2689" s="6" t="s">
        <v>6902</v>
      </c>
      <c r="I2689" s="6" t="s">
        <v>6789</v>
      </c>
      <c r="J2689" s="8"/>
    </row>
    <row r="2690" spans="1:10" ht="12.75" x14ac:dyDescent="0.15">
      <c r="A2690" s="1">
        <v>2752</v>
      </c>
      <c r="B2690" s="6" t="s">
        <v>1170</v>
      </c>
      <c r="C2690" s="6" t="s">
        <v>6693</v>
      </c>
      <c r="D2690" s="7" t="s">
        <v>6775</v>
      </c>
      <c r="E2690" s="6" t="s">
        <v>6903</v>
      </c>
      <c r="F2690" s="6">
        <v>1100001022890</v>
      </c>
      <c r="G2690" s="8"/>
      <c r="H2690" s="6" t="s">
        <v>6904</v>
      </c>
      <c r="I2690" s="6" t="s">
        <v>6784</v>
      </c>
      <c r="J2690" s="8"/>
    </row>
    <row r="2691" spans="1:10" ht="12.75" x14ac:dyDescent="0.15">
      <c r="A2691" s="1">
        <v>2753</v>
      </c>
      <c r="B2691" s="6" t="s">
        <v>1170</v>
      </c>
      <c r="C2691" s="6" t="s">
        <v>6693</v>
      </c>
      <c r="D2691" s="7" t="s">
        <v>6702</v>
      </c>
      <c r="E2691" s="6" t="s">
        <v>6905</v>
      </c>
      <c r="F2691" s="6">
        <v>2100001031148</v>
      </c>
      <c r="G2691" s="8"/>
      <c r="H2691" s="6" t="s">
        <v>6906</v>
      </c>
      <c r="I2691" s="6" t="s">
        <v>6747</v>
      </c>
      <c r="J2691" s="8"/>
    </row>
    <row r="2692" spans="1:10" ht="12.75" x14ac:dyDescent="0.15">
      <c r="A2692" s="1">
        <v>2754</v>
      </c>
      <c r="B2692" s="6" t="s">
        <v>1170</v>
      </c>
      <c r="C2692" s="6" t="s">
        <v>6693</v>
      </c>
      <c r="D2692" s="7" t="s">
        <v>6718</v>
      </c>
      <c r="E2692" s="6" t="s">
        <v>6907</v>
      </c>
      <c r="F2692" s="6">
        <v>8100001021341</v>
      </c>
      <c r="G2692" s="8"/>
      <c r="H2692" s="6" t="s">
        <v>6908</v>
      </c>
      <c r="I2692" s="6" t="s">
        <v>3832</v>
      </c>
      <c r="J2692" s="8"/>
    </row>
    <row r="2693" spans="1:10" ht="12.75" x14ac:dyDescent="0.15">
      <c r="A2693" s="1">
        <v>2755</v>
      </c>
      <c r="B2693" s="6" t="s">
        <v>1170</v>
      </c>
      <c r="C2693" s="6" t="s">
        <v>6693</v>
      </c>
      <c r="D2693" s="7" t="s">
        <v>6779</v>
      </c>
      <c r="E2693" s="6" t="s">
        <v>6909</v>
      </c>
      <c r="F2693" s="6">
        <v>5100001033579</v>
      </c>
      <c r="G2693" s="8"/>
      <c r="H2693" s="6" t="s">
        <v>6910</v>
      </c>
      <c r="I2693" s="6" t="s">
        <v>3832</v>
      </c>
      <c r="J2693" s="8"/>
    </row>
    <row r="2694" spans="1:10" ht="12.75" x14ac:dyDescent="0.15">
      <c r="A2694" s="1">
        <v>2756</v>
      </c>
      <c r="B2694" s="6" t="s">
        <v>1170</v>
      </c>
      <c r="C2694" s="6" t="s">
        <v>6693</v>
      </c>
      <c r="D2694" s="7" t="s">
        <v>6702</v>
      </c>
      <c r="E2694" s="6" t="s">
        <v>6911</v>
      </c>
      <c r="F2694" s="6">
        <v>7100001026564</v>
      </c>
      <c r="G2694" s="8"/>
      <c r="H2694" s="6" t="s">
        <v>6912</v>
      </c>
      <c r="I2694" s="6" t="s">
        <v>6744</v>
      </c>
      <c r="J2694" s="8"/>
    </row>
    <row r="2695" spans="1:10" ht="12.75" x14ac:dyDescent="0.15">
      <c r="A2695" s="1">
        <v>2757</v>
      </c>
      <c r="B2695" s="6" t="s">
        <v>1170</v>
      </c>
      <c r="C2695" s="6" t="s">
        <v>6693</v>
      </c>
      <c r="D2695" s="7" t="s">
        <v>6702</v>
      </c>
      <c r="E2695" s="6" t="s">
        <v>6913</v>
      </c>
      <c r="F2695" s="8"/>
      <c r="G2695" s="8"/>
      <c r="H2695" s="6" t="s">
        <v>6914</v>
      </c>
      <c r="I2695" s="6" t="s">
        <v>6723</v>
      </c>
      <c r="J2695" s="8"/>
    </row>
    <row r="2696" spans="1:10" ht="12.75" x14ac:dyDescent="0.15">
      <c r="A2696" s="1">
        <v>2758</v>
      </c>
      <c r="B2696" s="6" t="s">
        <v>1170</v>
      </c>
      <c r="C2696" s="6" t="s">
        <v>6693</v>
      </c>
      <c r="D2696" s="7" t="s">
        <v>6753</v>
      </c>
      <c r="E2696" s="6" t="s">
        <v>6915</v>
      </c>
      <c r="F2696" s="6">
        <v>9100002022791</v>
      </c>
      <c r="G2696" s="8"/>
      <c r="H2696" s="6" t="s">
        <v>6916</v>
      </c>
      <c r="I2696" s="6" t="s">
        <v>6917</v>
      </c>
      <c r="J2696" s="8"/>
    </row>
    <row r="2697" spans="1:10" ht="12.75" x14ac:dyDescent="0.15">
      <c r="A2697" s="1">
        <v>2759</v>
      </c>
      <c r="B2697" s="6" t="s">
        <v>1170</v>
      </c>
      <c r="C2697" s="6" t="s">
        <v>6693</v>
      </c>
      <c r="D2697" s="7" t="s">
        <v>6713</v>
      </c>
      <c r="E2697" s="6" t="s">
        <v>6918</v>
      </c>
      <c r="F2697" s="8"/>
      <c r="G2697" s="8"/>
      <c r="H2697" s="6" t="s">
        <v>6919</v>
      </c>
      <c r="I2697" s="6" t="s">
        <v>6920</v>
      </c>
      <c r="J2697" s="8"/>
    </row>
    <row r="2698" spans="1:10" ht="12.75" x14ac:dyDescent="0.15">
      <c r="A2698" s="1">
        <v>2760</v>
      </c>
      <c r="B2698" s="6" t="s">
        <v>1170</v>
      </c>
      <c r="C2698" s="6" t="s">
        <v>6693</v>
      </c>
      <c r="D2698" s="7" t="s">
        <v>6702</v>
      </c>
      <c r="E2698" s="6" t="s">
        <v>6921</v>
      </c>
      <c r="F2698" s="6">
        <v>3100002004663</v>
      </c>
      <c r="G2698" s="8"/>
      <c r="H2698" s="6" t="s">
        <v>6922</v>
      </c>
      <c r="I2698" s="6" t="s">
        <v>6874</v>
      </c>
      <c r="J2698" s="8"/>
    </row>
    <row r="2699" spans="1:10" ht="12.75" x14ac:dyDescent="0.15">
      <c r="A2699" s="1">
        <v>2761</v>
      </c>
      <c r="B2699" s="6" t="s">
        <v>1170</v>
      </c>
      <c r="C2699" s="6" t="s">
        <v>6693</v>
      </c>
      <c r="D2699" s="7" t="s">
        <v>6698</v>
      </c>
      <c r="E2699" s="6" t="s">
        <v>6923</v>
      </c>
      <c r="F2699" s="6">
        <v>6100002027678</v>
      </c>
      <c r="G2699" s="8"/>
      <c r="H2699" s="6" t="s">
        <v>6924</v>
      </c>
      <c r="I2699" s="6" t="s">
        <v>3832</v>
      </c>
      <c r="J2699" s="8"/>
    </row>
    <row r="2700" spans="1:10" ht="12.75" x14ac:dyDescent="0.15">
      <c r="A2700" s="1">
        <v>2762</v>
      </c>
      <c r="B2700" s="6" t="s">
        <v>1170</v>
      </c>
      <c r="C2700" s="6" t="s">
        <v>6693</v>
      </c>
      <c r="D2700" s="7" t="s">
        <v>6811</v>
      </c>
      <c r="E2700" s="6" t="s">
        <v>6925</v>
      </c>
      <c r="F2700" s="6">
        <v>3100002010158</v>
      </c>
      <c r="G2700" s="8"/>
      <c r="H2700" s="6" t="s">
        <v>6926</v>
      </c>
      <c r="I2700" s="6" t="s">
        <v>4891</v>
      </c>
      <c r="J2700" s="8"/>
    </row>
    <row r="2701" spans="1:10" ht="12.75" x14ac:dyDescent="0.15">
      <c r="A2701" s="1">
        <v>2763</v>
      </c>
      <c r="B2701" s="6" t="s">
        <v>1170</v>
      </c>
      <c r="C2701" s="6" t="s">
        <v>6693</v>
      </c>
      <c r="D2701" s="7" t="s">
        <v>6753</v>
      </c>
      <c r="E2701" s="6" t="s">
        <v>6927</v>
      </c>
      <c r="F2701" s="8"/>
      <c r="G2701" s="8"/>
      <c r="H2701" s="6" t="s">
        <v>6928</v>
      </c>
      <c r="I2701" s="6" t="s">
        <v>6929</v>
      </c>
      <c r="J2701" s="8"/>
    </row>
    <row r="2702" spans="1:10" ht="12.75" x14ac:dyDescent="0.15">
      <c r="A2702" s="1">
        <v>2764</v>
      </c>
      <c r="B2702" s="6" t="s">
        <v>1170</v>
      </c>
      <c r="C2702" s="6" t="s">
        <v>6693</v>
      </c>
      <c r="D2702" s="7" t="s">
        <v>6702</v>
      </c>
      <c r="E2702" s="6" t="s">
        <v>6930</v>
      </c>
      <c r="F2702" s="6">
        <v>3100001001901</v>
      </c>
      <c r="G2702" s="8"/>
      <c r="H2702" s="6" t="s">
        <v>6931</v>
      </c>
      <c r="I2702" s="6" t="s">
        <v>125</v>
      </c>
      <c r="J2702" s="8"/>
    </row>
    <row r="2703" spans="1:10" ht="12.75" x14ac:dyDescent="0.15">
      <c r="A2703" s="1">
        <v>2765</v>
      </c>
      <c r="B2703" s="6" t="s">
        <v>1170</v>
      </c>
      <c r="C2703" s="6" t="s">
        <v>6693</v>
      </c>
      <c r="D2703" s="7" t="s">
        <v>6709</v>
      </c>
      <c r="E2703" s="6" t="s">
        <v>6932</v>
      </c>
      <c r="F2703" s="6">
        <v>7100001007523</v>
      </c>
      <c r="G2703" s="8"/>
      <c r="H2703" s="6" t="s">
        <v>6933</v>
      </c>
      <c r="I2703" s="6" t="s">
        <v>6934</v>
      </c>
      <c r="J2703" s="8"/>
    </row>
    <row r="2704" spans="1:10" ht="12.75" x14ac:dyDescent="0.15">
      <c r="A2704" s="1">
        <v>2766</v>
      </c>
      <c r="B2704" s="6" t="s">
        <v>1170</v>
      </c>
      <c r="C2704" s="6" t="s">
        <v>6693</v>
      </c>
      <c r="D2704" s="7" t="s">
        <v>6713</v>
      </c>
      <c r="E2704" s="6" t="s">
        <v>6935</v>
      </c>
      <c r="F2704" s="6">
        <v>4100003004042</v>
      </c>
      <c r="G2704" s="8"/>
      <c r="H2704" s="6" t="s">
        <v>6936</v>
      </c>
      <c r="I2704" s="6" t="s">
        <v>6723</v>
      </c>
      <c r="J2704" s="8"/>
    </row>
    <row r="2705" spans="1:10" ht="12.75" x14ac:dyDescent="0.15">
      <c r="A2705" s="1">
        <v>2767</v>
      </c>
      <c r="B2705" s="6" t="s">
        <v>1170</v>
      </c>
      <c r="C2705" s="6" t="s">
        <v>6693</v>
      </c>
      <c r="D2705" s="7" t="s">
        <v>6790</v>
      </c>
      <c r="E2705" s="6" t="s">
        <v>6937</v>
      </c>
      <c r="F2705" s="8"/>
      <c r="G2705" s="8"/>
      <c r="H2705" s="6" t="s">
        <v>6938</v>
      </c>
      <c r="I2705" s="6" t="s">
        <v>6701</v>
      </c>
      <c r="J2705" s="8"/>
    </row>
    <row r="2706" spans="1:10" ht="12.75" x14ac:dyDescent="0.15">
      <c r="A2706" s="1">
        <v>2768</v>
      </c>
      <c r="B2706" s="6" t="s">
        <v>1170</v>
      </c>
      <c r="C2706" s="6" t="s">
        <v>6693</v>
      </c>
      <c r="D2706" s="7" t="s">
        <v>6939</v>
      </c>
      <c r="E2706" s="6" t="s">
        <v>6940</v>
      </c>
      <c r="F2706" s="6">
        <v>4100001018886</v>
      </c>
      <c r="G2706" s="8"/>
      <c r="H2706" s="6" t="s">
        <v>6941</v>
      </c>
      <c r="I2706" s="6" t="s">
        <v>76</v>
      </c>
      <c r="J2706" s="8"/>
    </row>
    <row r="2707" spans="1:10" ht="12.75" x14ac:dyDescent="0.15">
      <c r="A2707" s="1">
        <v>2769</v>
      </c>
      <c r="B2707" s="6" t="s">
        <v>1170</v>
      </c>
      <c r="C2707" s="6" t="s">
        <v>6693</v>
      </c>
      <c r="D2707" s="7" t="s">
        <v>6702</v>
      </c>
      <c r="E2707" s="6" t="s">
        <v>6942</v>
      </c>
      <c r="F2707" s="6">
        <v>3100002005694</v>
      </c>
      <c r="G2707" s="8"/>
      <c r="H2707" s="6" t="s">
        <v>6943</v>
      </c>
      <c r="I2707" s="6" t="s">
        <v>76</v>
      </c>
      <c r="J2707" s="8"/>
    </row>
    <row r="2708" spans="1:10" ht="12.75" x14ac:dyDescent="0.15">
      <c r="A2708" s="1">
        <v>2770</v>
      </c>
      <c r="B2708" s="6" t="s">
        <v>1170</v>
      </c>
      <c r="C2708" s="6" t="s">
        <v>6693</v>
      </c>
      <c r="D2708" s="7" t="s">
        <v>6944</v>
      </c>
      <c r="E2708" s="6" t="s">
        <v>6945</v>
      </c>
      <c r="F2708" s="6">
        <v>7100002017174</v>
      </c>
      <c r="G2708" s="8"/>
      <c r="H2708" s="6" t="s">
        <v>6946</v>
      </c>
      <c r="I2708" s="6" t="s">
        <v>6723</v>
      </c>
      <c r="J2708" s="8"/>
    </row>
    <row r="2709" spans="1:10" ht="12.75" x14ac:dyDescent="0.15">
      <c r="A2709" s="1">
        <v>2771</v>
      </c>
      <c r="B2709" s="6" t="s">
        <v>1170</v>
      </c>
      <c r="C2709" s="6" t="s">
        <v>6693</v>
      </c>
      <c r="D2709" s="7" t="s">
        <v>6851</v>
      </c>
      <c r="E2709" s="6" t="s">
        <v>6947</v>
      </c>
      <c r="F2709" s="6">
        <v>5100001019339</v>
      </c>
      <c r="G2709" s="8"/>
      <c r="H2709" s="6" t="s">
        <v>6948</v>
      </c>
      <c r="I2709" s="6" t="s">
        <v>1605</v>
      </c>
      <c r="J2709" s="8"/>
    </row>
    <row r="2710" spans="1:10" ht="12.75" x14ac:dyDescent="0.15">
      <c r="A2710" s="1">
        <v>2772</v>
      </c>
      <c r="B2710" s="6" t="s">
        <v>1170</v>
      </c>
      <c r="C2710" s="6" t="s">
        <v>6693</v>
      </c>
      <c r="D2710" s="7" t="s">
        <v>6698</v>
      </c>
      <c r="E2710" s="6" t="s">
        <v>6949</v>
      </c>
      <c r="F2710" s="6">
        <v>2100001018459</v>
      </c>
      <c r="G2710" s="8"/>
      <c r="H2710" s="6" t="s">
        <v>6950</v>
      </c>
      <c r="I2710" s="6" t="s">
        <v>3832</v>
      </c>
      <c r="J2710" s="8"/>
    </row>
    <row r="2711" spans="1:10" ht="12.75" x14ac:dyDescent="0.15">
      <c r="A2711" s="1">
        <v>2773</v>
      </c>
      <c r="B2711" s="6" t="s">
        <v>1170</v>
      </c>
      <c r="C2711" s="6" t="s">
        <v>6693</v>
      </c>
      <c r="D2711" s="7" t="s">
        <v>6694</v>
      </c>
      <c r="E2711" s="6" t="s">
        <v>6951</v>
      </c>
      <c r="F2711" s="8"/>
      <c r="G2711" s="8"/>
      <c r="H2711" s="6" t="s">
        <v>6952</v>
      </c>
      <c r="I2711" s="6" t="s">
        <v>6953</v>
      </c>
      <c r="J2711" s="8"/>
    </row>
    <row r="2712" spans="1:10" ht="12.75" x14ac:dyDescent="0.15">
      <c r="A2712" s="1">
        <v>2774</v>
      </c>
      <c r="B2712" s="6" t="s">
        <v>1170</v>
      </c>
      <c r="C2712" s="6" t="s">
        <v>6693</v>
      </c>
      <c r="D2712" s="7" t="s">
        <v>6826</v>
      </c>
      <c r="E2712" s="6" t="s">
        <v>6954</v>
      </c>
      <c r="F2712" s="6">
        <v>7100002018833</v>
      </c>
      <c r="G2712" s="8"/>
      <c r="H2712" s="6" t="s">
        <v>6955</v>
      </c>
      <c r="I2712" s="6" t="s">
        <v>3832</v>
      </c>
      <c r="J2712" s="8"/>
    </row>
    <row r="2713" spans="1:10" ht="12.75" x14ac:dyDescent="0.15">
      <c r="A2713" s="1">
        <v>2775</v>
      </c>
      <c r="B2713" s="6" t="s">
        <v>1170</v>
      </c>
      <c r="C2713" s="6" t="s">
        <v>6693</v>
      </c>
      <c r="D2713" s="7" t="s">
        <v>6694</v>
      </c>
      <c r="E2713" s="6" t="s">
        <v>6956</v>
      </c>
      <c r="F2713" s="6">
        <v>7100001009536</v>
      </c>
      <c r="G2713" s="8"/>
      <c r="H2713" s="6" t="s">
        <v>6957</v>
      </c>
      <c r="I2713" s="6" t="s">
        <v>6953</v>
      </c>
      <c r="J2713" s="8"/>
    </row>
    <row r="2714" spans="1:10" ht="12.75" x14ac:dyDescent="0.15">
      <c r="A2714" s="1">
        <v>2776</v>
      </c>
      <c r="B2714" s="6" t="s">
        <v>1170</v>
      </c>
      <c r="C2714" s="6" t="s">
        <v>6693</v>
      </c>
      <c r="D2714" s="7" t="s">
        <v>6790</v>
      </c>
      <c r="E2714" s="6" t="s">
        <v>6958</v>
      </c>
      <c r="F2714" s="8"/>
      <c r="G2714" s="8"/>
      <c r="H2714" s="6" t="s">
        <v>6959</v>
      </c>
      <c r="I2714" s="6" t="s">
        <v>6764</v>
      </c>
      <c r="J2714" s="8"/>
    </row>
    <row r="2715" spans="1:10" ht="12.75" x14ac:dyDescent="0.15">
      <c r="A2715" s="1">
        <v>2777</v>
      </c>
      <c r="B2715" s="6" t="s">
        <v>1170</v>
      </c>
      <c r="C2715" s="6" t="s">
        <v>6693</v>
      </c>
      <c r="D2715" s="7" t="s">
        <v>6851</v>
      </c>
      <c r="E2715" s="6" t="s">
        <v>6960</v>
      </c>
      <c r="F2715" s="6">
        <v>5100001018778</v>
      </c>
      <c r="G2715" s="8"/>
      <c r="H2715" s="6" t="s">
        <v>6961</v>
      </c>
      <c r="I2715" s="6" t="s">
        <v>6764</v>
      </c>
      <c r="J2715" s="8"/>
    </row>
    <row r="2716" spans="1:10" ht="12.75" x14ac:dyDescent="0.15">
      <c r="A2716" s="1">
        <v>2778</v>
      </c>
      <c r="B2716" s="6" t="s">
        <v>1170</v>
      </c>
      <c r="C2716" s="6" t="s">
        <v>6693</v>
      </c>
      <c r="D2716" s="7" t="s">
        <v>6796</v>
      </c>
      <c r="E2716" s="6" t="s">
        <v>6962</v>
      </c>
      <c r="F2716" s="6">
        <v>6100001008522</v>
      </c>
      <c r="G2716" s="8"/>
      <c r="H2716" s="6" t="s">
        <v>6963</v>
      </c>
      <c r="I2716" s="6" t="s">
        <v>1605</v>
      </c>
      <c r="J2716" s="8"/>
    </row>
    <row r="2717" spans="1:10" ht="12.75" x14ac:dyDescent="0.15">
      <c r="A2717" s="1">
        <v>2779</v>
      </c>
      <c r="B2717" s="6" t="s">
        <v>1170</v>
      </c>
      <c r="C2717" s="6" t="s">
        <v>6693</v>
      </c>
      <c r="D2717" s="7" t="s">
        <v>6851</v>
      </c>
      <c r="E2717" s="6" t="s">
        <v>6964</v>
      </c>
      <c r="F2717" s="6">
        <v>5100001024966</v>
      </c>
      <c r="G2717" s="8"/>
      <c r="H2717" s="6" t="s">
        <v>6965</v>
      </c>
      <c r="I2717" s="6" t="s">
        <v>4891</v>
      </c>
      <c r="J2717" s="8"/>
    </row>
    <row r="2718" spans="1:10" ht="12.75" x14ac:dyDescent="0.15">
      <c r="A2718" s="1">
        <v>2780</v>
      </c>
      <c r="B2718" s="6" t="s">
        <v>1170</v>
      </c>
      <c r="C2718" s="6" t="s">
        <v>6693</v>
      </c>
      <c r="D2718" s="7" t="s">
        <v>6694</v>
      </c>
      <c r="E2718" s="6" t="s">
        <v>6966</v>
      </c>
      <c r="F2718" s="8"/>
      <c r="G2718" s="8"/>
      <c r="H2718" s="6" t="s">
        <v>6967</v>
      </c>
      <c r="I2718" s="6" t="s">
        <v>4891</v>
      </c>
      <c r="J2718" s="8"/>
    </row>
    <row r="2719" spans="1:10" ht="12.75" x14ac:dyDescent="0.15">
      <c r="A2719" s="1">
        <v>2781</v>
      </c>
      <c r="B2719" s="6" t="s">
        <v>1170</v>
      </c>
      <c r="C2719" s="6" t="s">
        <v>6693</v>
      </c>
      <c r="D2719" s="7" t="s">
        <v>6968</v>
      </c>
      <c r="E2719" s="6" t="s">
        <v>6969</v>
      </c>
      <c r="F2719" s="6">
        <v>9100001004072</v>
      </c>
      <c r="G2719" s="8"/>
      <c r="H2719" s="6" t="s">
        <v>6970</v>
      </c>
      <c r="I2719" s="6" t="s">
        <v>6818</v>
      </c>
      <c r="J2719" s="8"/>
    </row>
    <row r="2720" spans="1:10" ht="12.75" x14ac:dyDescent="0.15">
      <c r="A2720" s="1">
        <v>2782</v>
      </c>
      <c r="B2720" s="6" t="s">
        <v>1170</v>
      </c>
      <c r="C2720" s="6" t="s">
        <v>6693</v>
      </c>
      <c r="D2720" s="7" t="s">
        <v>6851</v>
      </c>
      <c r="E2720" s="6" t="s">
        <v>6971</v>
      </c>
      <c r="F2720" s="6">
        <v>7100001019650</v>
      </c>
      <c r="G2720" s="8"/>
      <c r="H2720" s="6" t="s">
        <v>6972</v>
      </c>
      <c r="I2720" s="6" t="s">
        <v>497</v>
      </c>
      <c r="J2720" s="8"/>
    </row>
    <row r="2721" spans="1:10" ht="12.75" x14ac:dyDescent="0.15">
      <c r="A2721" s="1">
        <v>2785</v>
      </c>
      <c r="B2721" s="6" t="s">
        <v>1170</v>
      </c>
      <c r="C2721" s="6" t="s">
        <v>6693</v>
      </c>
      <c r="D2721" s="7" t="s">
        <v>6790</v>
      </c>
      <c r="E2721" s="6" t="s">
        <v>6973</v>
      </c>
      <c r="F2721" s="6">
        <v>5100001019165</v>
      </c>
      <c r="G2721" s="8"/>
      <c r="H2721" s="6" t="s">
        <v>6974</v>
      </c>
      <c r="I2721" s="6" t="s">
        <v>3832</v>
      </c>
      <c r="J2721" s="8"/>
    </row>
    <row r="2722" spans="1:10" ht="12.75" x14ac:dyDescent="0.15">
      <c r="A2722" s="1">
        <v>2786</v>
      </c>
      <c r="B2722" s="6" t="s">
        <v>1170</v>
      </c>
      <c r="C2722" s="6" t="s">
        <v>6693</v>
      </c>
      <c r="D2722" s="7" t="s">
        <v>6753</v>
      </c>
      <c r="E2722" s="6" t="s">
        <v>6975</v>
      </c>
      <c r="F2722" s="6">
        <v>5100001014100</v>
      </c>
      <c r="G2722" s="8"/>
      <c r="H2722" s="6" t="s">
        <v>6976</v>
      </c>
      <c r="I2722" s="6" t="s">
        <v>6977</v>
      </c>
      <c r="J2722" s="6" t="s">
        <v>981</v>
      </c>
    </row>
    <row r="2723" spans="1:10" ht="12.75" x14ac:dyDescent="0.15">
      <c r="A2723" s="1">
        <v>2787</v>
      </c>
      <c r="B2723" s="6" t="s">
        <v>1170</v>
      </c>
      <c r="C2723" s="6" t="s">
        <v>6693</v>
      </c>
      <c r="D2723" s="7" t="s">
        <v>6724</v>
      </c>
      <c r="E2723" s="6" t="s">
        <v>6978</v>
      </c>
      <c r="F2723" s="6">
        <v>9100002026933</v>
      </c>
      <c r="G2723" s="8"/>
      <c r="H2723" s="6" t="s">
        <v>6979</v>
      </c>
      <c r="I2723" s="6" t="s">
        <v>4891</v>
      </c>
      <c r="J2723" s="8"/>
    </row>
    <row r="2724" spans="1:10" ht="12.75" x14ac:dyDescent="0.15">
      <c r="A2724" s="1">
        <v>2788</v>
      </c>
      <c r="B2724" s="6" t="s">
        <v>1170</v>
      </c>
      <c r="C2724" s="6" t="s">
        <v>6693</v>
      </c>
      <c r="D2724" s="7" t="s">
        <v>6790</v>
      </c>
      <c r="E2724" s="6" t="s">
        <v>6980</v>
      </c>
      <c r="F2724" s="6">
        <v>3100002029826</v>
      </c>
      <c r="G2724" s="8"/>
      <c r="H2724" s="6" t="s">
        <v>6981</v>
      </c>
      <c r="I2724" s="6" t="s">
        <v>6982</v>
      </c>
      <c r="J2724" s="8"/>
    </row>
    <row r="2725" spans="1:10" ht="12.75" x14ac:dyDescent="0.15">
      <c r="A2725" s="1">
        <v>2789</v>
      </c>
      <c r="B2725" s="6" t="s">
        <v>1170</v>
      </c>
      <c r="C2725" s="6" t="s">
        <v>6693</v>
      </c>
      <c r="D2725" s="7" t="s">
        <v>6983</v>
      </c>
      <c r="E2725" s="6" t="s">
        <v>6984</v>
      </c>
      <c r="F2725" s="6">
        <v>6100005007743</v>
      </c>
      <c r="G2725" s="8"/>
      <c r="H2725" s="6" t="s">
        <v>6985</v>
      </c>
      <c r="I2725" s="6" t="s">
        <v>4891</v>
      </c>
      <c r="J2725" s="8"/>
    </row>
    <row r="2726" spans="1:10" ht="12.75" x14ac:dyDescent="0.15">
      <c r="A2726" s="1">
        <v>2790</v>
      </c>
      <c r="B2726" s="6" t="s">
        <v>1170</v>
      </c>
      <c r="C2726" s="6" t="s">
        <v>6693</v>
      </c>
      <c r="D2726" s="7" t="s">
        <v>6702</v>
      </c>
      <c r="E2726" s="6" t="s">
        <v>6986</v>
      </c>
      <c r="F2726" s="6">
        <v>4100001035502</v>
      </c>
      <c r="G2726" s="8"/>
      <c r="H2726" s="6" t="s">
        <v>6987</v>
      </c>
      <c r="I2726" s="6" t="s">
        <v>3832</v>
      </c>
      <c r="J2726" s="8"/>
    </row>
    <row r="2727" spans="1:10" ht="12.75" x14ac:dyDescent="0.15">
      <c r="A2727" s="1">
        <v>2791</v>
      </c>
      <c r="B2727" s="6" t="s">
        <v>1170</v>
      </c>
      <c r="C2727" s="6" t="s">
        <v>6693</v>
      </c>
      <c r="D2727" s="7" t="s">
        <v>6775</v>
      </c>
      <c r="E2727" s="6" t="s">
        <v>6988</v>
      </c>
      <c r="F2727" s="6">
        <v>6100002036209</v>
      </c>
      <c r="G2727" s="8"/>
      <c r="H2727" s="6" t="s">
        <v>6989</v>
      </c>
      <c r="I2727" s="6" t="s">
        <v>6789</v>
      </c>
      <c r="J2727" s="8"/>
    </row>
    <row r="2728" spans="1:10" ht="12.75" x14ac:dyDescent="0.15">
      <c r="A2728" s="1">
        <v>2792</v>
      </c>
      <c r="B2728" s="6" t="s">
        <v>1170</v>
      </c>
      <c r="C2728" s="6" t="s">
        <v>6693</v>
      </c>
      <c r="D2728" s="7" t="s">
        <v>6990</v>
      </c>
      <c r="E2728" s="6" t="s">
        <v>6991</v>
      </c>
      <c r="F2728" s="6">
        <v>6100001015007</v>
      </c>
      <c r="G2728" s="8"/>
      <c r="H2728" s="6" t="s">
        <v>6992</v>
      </c>
      <c r="I2728" s="6" t="s">
        <v>6993</v>
      </c>
      <c r="J2728" s="8"/>
    </row>
    <row r="2729" spans="1:10" ht="12.75" x14ac:dyDescent="0.15">
      <c r="A2729" s="1">
        <v>2793</v>
      </c>
      <c r="B2729" s="6" t="s">
        <v>1170</v>
      </c>
      <c r="C2729" s="6" t="s">
        <v>6693</v>
      </c>
      <c r="D2729" s="7" t="s">
        <v>6994</v>
      </c>
      <c r="E2729" s="6" t="s">
        <v>6995</v>
      </c>
      <c r="F2729" s="6">
        <v>6100002027612</v>
      </c>
      <c r="G2729" s="8"/>
      <c r="H2729" s="6" t="s">
        <v>6996</v>
      </c>
      <c r="I2729" s="6" t="s">
        <v>4891</v>
      </c>
      <c r="J2729" s="8"/>
    </row>
    <row r="2730" spans="1:10" ht="12.75" x14ac:dyDescent="0.15">
      <c r="A2730" s="1">
        <v>2794</v>
      </c>
      <c r="B2730" s="6" t="s">
        <v>1170</v>
      </c>
      <c r="C2730" s="6" t="s">
        <v>6693</v>
      </c>
      <c r="D2730" s="7" t="s">
        <v>6895</v>
      </c>
      <c r="E2730" s="6" t="s">
        <v>6997</v>
      </c>
      <c r="F2730" s="6">
        <v>5100001035204</v>
      </c>
      <c r="G2730" s="8"/>
      <c r="H2730" s="6" t="s">
        <v>6998</v>
      </c>
      <c r="I2730" s="6" t="s">
        <v>1619</v>
      </c>
      <c r="J2730" s="8"/>
    </row>
    <row r="2731" spans="1:10" ht="12.75" x14ac:dyDescent="0.15">
      <c r="A2731" s="1">
        <v>2795</v>
      </c>
      <c r="B2731" s="6" t="s">
        <v>1170</v>
      </c>
      <c r="C2731" s="6" t="s">
        <v>6693</v>
      </c>
      <c r="D2731" s="7" t="s">
        <v>6999</v>
      </c>
      <c r="E2731" s="6" t="s">
        <v>7000</v>
      </c>
      <c r="F2731" s="6">
        <v>4100001032664</v>
      </c>
      <c r="G2731" s="8"/>
      <c r="H2731" s="6" t="s">
        <v>7001</v>
      </c>
      <c r="I2731" s="6" t="s">
        <v>7002</v>
      </c>
      <c r="J2731" s="8"/>
    </row>
    <row r="2732" spans="1:10" ht="12.75" x14ac:dyDescent="0.15">
      <c r="A2732" s="1">
        <v>2796</v>
      </c>
      <c r="B2732" s="6" t="s">
        <v>1170</v>
      </c>
      <c r="C2732" s="6" t="s">
        <v>6693</v>
      </c>
      <c r="D2732" s="7" t="s">
        <v>6713</v>
      </c>
      <c r="E2732" s="6" t="s">
        <v>7003</v>
      </c>
      <c r="F2732" s="6">
        <v>9100001021951</v>
      </c>
      <c r="G2732" s="8"/>
      <c r="H2732" s="6" t="s">
        <v>7004</v>
      </c>
      <c r="I2732" s="6" t="s">
        <v>7005</v>
      </c>
      <c r="J2732" s="8"/>
    </row>
    <row r="2733" spans="1:10" ht="12.75" x14ac:dyDescent="0.15">
      <c r="A2733" s="1">
        <v>2797</v>
      </c>
      <c r="B2733" s="6" t="s">
        <v>1170</v>
      </c>
      <c r="C2733" s="6" t="s">
        <v>6693</v>
      </c>
      <c r="D2733" s="7" t="s">
        <v>6753</v>
      </c>
      <c r="E2733" s="6" t="s">
        <v>7006</v>
      </c>
      <c r="F2733" s="6">
        <v>7100003005046</v>
      </c>
      <c r="G2733" s="8"/>
      <c r="H2733" s="6" t="s">
        <v>7007</v>
      </c>
      <c r="I2733" s="6" t="s">
        <v>7008</v>
      </c>
      <c r="J2733" s="8"/>
    </row>
    <row r="2734" spans="1:10" ht="12.75" x14ac:dyDescent="0.15">
      <c r="A2734" s="1">
        <v>2798</v>
      </c>
      <c r="B2734" s="6" t="s">
        <v>1170</v>
      </c>
      <c r="C2734" s="6" t="s">
        <v>6693</v>
      </c>
      <c r="D2734" s="7" t="s">
        <v>6770</v>
      </c>
      <c r="E2734" s="6" t="s">
        <v>7009</v>
      </c>
      <c r="F2734" s="6">
        <v>2100001002280</v>
      </c>
      <c r="G2734" s="8"/>
      <c r="H2734" s="6" t="s">
        <v>7010</v>
      </c>
      <c r="I2734" s="6" t="s">
        <v>6723</v>
      </c>
      <c r="J2734" s="8"/>
    </row>
    <row r="2735" spans="1:10" ht="12.75" x14ac:dyDescent="0.15">
      <c r="A2735" s="1">
        <v>2799</v>
      </c>
      <c r="B2735" s="6" t="s">
        <v>1170</v>
      </c>
      <c r="C2735" s="6" t="s">
        <v>6693</v>
      </c>
      <c r="D2735" s="7" t="s">
        <v>6694</v>
      </c>
      <c r="E2735" s="6" t="s">
        <v>7011</v>
      </c>
      <c r="F2735" s="6">
        <v>4100001029297</v>
      </c>
      <c r="G2735" s="8"/>
      <c r="H2735" s="6" t="s">
        <v>7012</v>
      </c>
      <c r="I2735" s="6" t="s">
        <v>7013</v>
      </c>
      <c r="J2735" s="8"/>
    </row>
    <row r="2736" spans="1:10" ht="12.75" x14ac:dyDescent="0.15">
      <c r="A2736" s="1">
        <v>2800</v>
      </c>
      <c r="B2736" s="6" t="s">
        <v>1170</v>
      </c>
      <c r="C2736" s="6" t="s">
        <v>6693</v>
      </c>
      <c r="D2736" s="7" t="s">
        <v>6698</v>
      </c>
      <c r="E2736" s="6" t="s">
        <v>7014</v>
      </c>
      <c r="F2736" s="6">
        <v>4100002028835</v>
      </c>
      <c r="G2736" s="8"/>
      <c r="H2736" s="6" t="s">
        <v>7015</v>
      </c>
      <c r="I2736" s="6" t="s">
        <v>3832</v>
      </c>
      <c r="J2736" s="8"/>
    </row>
    <row r="2737" spans="1:10" ht="12.75" x14ac:dyDescent="0.15">
      <c r="A2737" s="1">
        <v>2801</v>
      </c>
      <c r="B2737" s="6" t="s">
        <v>1170</v>
      </c>
      <c r="C2737" s="6" t="s">
        <v>6693</v>
      </c>
      <c r="D2737" s="7" t="s">
        <v>6775</v>
      </c>
      <c r="E2737" s="6" t="s">
        <v>7016</v>
      </c>
      <c r="F2737" s="8"/>
      <c r="G2737" s="8"/>
      <c r="H2737" s="6" t="s">
        <v>7017</v>
      </c>
      <c r="I2737" s="6" t="s">
        <v>3832</v>
      </c>
      <c r="J2737" s="8"/>
    </row>
    <row r="2738" spans="1:10" ht="12.75" x14ac:dyDescent="0.15">
      <c r="A2738" s="1">
        <v>2802</v>
      </c>
      <c r="B2738" s="6" t="s">
        <v>1170</v>
      </c>
      <c r="C2738" s="6" t="s">
        <v>6693</v>
      </c>
      <c r="D2738" s="7" t="s">
        <v>6770</v>
      </c>
      <c r="E2738" s="6" t="s">
        <v>7018</v>
      </c>
      <c r="F2738" s="6">
        <v>5100001012054</v>
      </c>
      <c r="G2738" s="8"/>
      <c r="H2738" s="6" t="s">
        <v>7019</v>
      </c>
      <c r="I2738" s="6" t="s">
        <v>177</v>
      </c>
      <c r="J2738" s="8"/>
    </row>
    <row r="2739" spans="1:10" ht="12.75" x14ac:dyDescent="0.15">
      <c r="A2739" s="1">
        <v>2803</v>
      </c>
      <c r="B2739" s="6" t="s">
        <v>1170</v>
      </c>
      <c r="C2739" s="6" t="s">
        <v>6693</v>
      </c>
      <c r="D2739" s="7" t="s">
        <v>6790</v>
      </c>
      <c r="E2739" s="6" t="s">
        <v>7020</v>
      </c>
      <c r="F2739" s="6">
        <v>8100001019204</v>
      </c>
      <c r="G2739" s="8"/>
      <c r="H2739" s="6" t="s">
        <v>7021</v>
      </c>
      <c r="I2739" s="6" t="s">
        <v>3832</v>
      </c>
      <c r="J2739" s="8"/>
    </row>
    <row r="2740" spans="1:10" ht="12.75" x14ac:dyDescent="0.15">
      <c r="A2740" s="1">
        <v>2804</v>
      </c>
      <c r="B2740" s="6" t="s">
        <v>6049</v>
      </c>
      <c r="C2740" s="6" t="s">
        <v>7022</v>
      </c>
      <c r="D2740" s="7" t="s">
        <v>7023</v>
      </c>
      <c r="E2740" s="6" t="s">
        <v>7024</v>
      </c>
      <c r="F2740" s="6">
        <v>6200002016836</v>
      </c>
      <c r="G2740" s="8"/>
      <c r="H2740" s="6" t="s">
        <v>7025</v>
      </c>
      <c r="I2740" s="6" t="s">
        <v>568</v>
      </c>
      <c r="J2740" s="8"/>
    </row>
    <row r="2741" spans="1:10" ht="12.75" x14ac:dyDescent="0.15">
      <c r="A2741" s="1">
        <v>2805</v>
      </c>
      <c r="B2741" s="6" t="s">
        <v>6049</v>
      </c>
      <c r="C2741" s="6" t="s">
        <v>7022</v>
      </c>
      <c r="D2741" s="7" t="s">
        <v>7026</v>
      </c>
      <c r="E2741" s="6" t="s">
        <v>7027</v>
      </c>
      <c r="F2741" s="6">
        <v>6200001027297</v>
      </c>
      <c r="G2741" s="8"/>
      <c r="H2741" s="6" t="s">
        <v>7028</v>
      </c>
      <c r="I2741" s="6" t="s">
        <v>7029</v>
      </c>
      <c r="J2741" s="8"/>
    </row>
    <row r="2742" spans="1:10" ht="12.75" x14ac:dyDescent="0.15">
      <c r="A2742" s="1">
        <v>2806</v>
      </c>
      <c r="B2742" s="6" t="s">
        <v>6049</v>
      </c>
      <c r="C2742" s="6" t="s">
        <v>7022</v>
      </c>
      <c r="D2742" s="7" t="s">
        <v>7026</v>
      </c>
      <c r="E2742" s="6" t="s">
        <v>7030</v>
      </c>
      <c r="F2742" s="6">
        <v>4200001033611</v>
      </c>
      <c r="G2742" s="8"/>
      <c r="H2742" s="6" t="s">
        <v>7031</v>
      </c>
      <c r="I2742" s="6" t="s">
        <v>7032</v>
      </c>
      <c r="J2742" s="8"/>
    </row>
    <row r="2743" spans="1:10" ht="12.75" x14ac:dyDescent="0.15">
      <c r="A2743" s="1">
        <v>2807</v>
      </c>
      <c r="B2743" s="6" t="s">
        <v>6049</v>
      </c>
      <c r="C2743" s="6" t="s">
        <v>7022</v>
      </c>
      <c r="D2743" s="7" t="s">
        <v>7023</v>
      </c>
      <c r="E2743" s="6" t="s">
        <v>7033</v>
      </c>
      <c r="F2743" s="8"/>
      <c r="G2743" s="8"/>
      <c r="H2743" s="6" t="s">
        <v>7034</v>
      </c>
      <c r="I2743" s="6" t="s">
        <v>7035</v>
      </c>
      <c r="J2743" s="8"/>
    </row>
    <row r="2744" spans="1:10" ht="12.75" x14ac:dyDescent="0.15">
      <c r="A2744" s="1">
        <v>2808</v>
      </c>
      <c r="B2744" s="6" t="s">
        <v>6049</v>
      </c>
      <c r="C2744" s="6" t="s">
        <v>7022</v>
      </c>
      <c r="D2744" s="7" t="s">
        <v>7036</v>
      </c>
      <c r="E2744" s="6" t="s">
        <v>7037</v>
      </c>
      <c r="F2744" s="8"/>
      <c r="G2744" s="8"/>
      <c r="H2744" s="6" t="s">
        <v>7038</v>
      </c>
      <c r="I2744" s="6" t="s">
        <v>7039</v>
      </c>
      <c r="J2744" s="8"/>
    </row>
    <row r="2745" spans="1:10" ht="12.75" x14ac:dyDescent="0.15">
      <c r="A2745" s="1">
        <v>2809</v>
      </c>
      <c r="B2745" s="6" t="s">
        <v>6049</v>
      </c>
      <c r="C2745" s="6" t="s">
        <v>7022</v>
      </c>
      <c r="D2745" s="7" t="s">
        <v>7026</v>
      </c>
      <c r="E2745" s="6" t="s">
        <v>7040</v>
      </c>
      <c r="F2745" s="6">
        <v>9200002002949</v>
      </c>
      <c r="G2745" s="8"/>
      <c r="H2745" s="6" t="s">
        <v>7041</v>
      </c>
      <c r="I2745" s="6" t="s">
        <v>7042</v>
      </c>
      <c r="J2745" s="8"/>
    </row>
    <row r="2746" spans="1:10" ht="12.75" x14ac:dyDescent="0.15">
      <c r="A2746" s="1">
        <v>2810</v>
      </c>
      <c r="B2746" s="6" t="s">
        <v>6049</v>
      </c>
      <c r="C2746" s="6" t="s">
        <v>7022</v>
      </c>
      <c r="D2746" s="7" t="s">
        <v>7043</v>
      </c>
      <c r="E2746" s="6" t="s">
        <v>7044</v>
      </c>
      <c r="F2746" s="8"/>
      <c r="G2746" s="8"/>
      <c r="H2746" s="6" t="s">
        <v>7045</v>
      </c>
      <c r="I2746" s="6" t="s">
        <v>7046</v>
      </c>
      <c r="J2746" s="8"/>
    </row>
    <row r="2747" spans="1:10" ht="12.75" x14ac:dyDescent="0.15">
      <c r="A2747" s="1">
        <v>2811</v>
      </c>
      <c r="B2747" s="6" t="s">
        <v>6049</v>
      </c>
      <c r="C2747" s="6" t="s">
        <v>7022</v>
      </c>
      <c r="D2747" s="7" t="s">
        <v>7023</v>
      </c>
      <c r="E2747" s="6" t="s">
        <v>7047</v>
      </c>
      <c r="F2747" s="6">
        <v>5200001017951</v>
      </c>
      <c r="G2747" s="8"/>
      <c r="H2747" s="6" t="s">
        <v>7048</v>
      </c>
      <c r="I2747" s="6" t="s">
        <v>7035</v>
      </c>
      <c r="J2747" s="8"/>
    </row>
    <row r="2748" spans="1:10" ht="12.75" x14ac:dyDescent="0.15">
      <c r="A2748" s="1">
        <v>2812</v>
      </c>
      <c r="B2748" s="6" t="s">
        <v>6049</v>
      </c>
      <c r="C2748" s="6" t="s">
        <v>7022</v>
      </c>
      <c r="D2748" s="7" t="s">
        <v>7023</v>
      </c>
      <c r="E2748" s="6" t="s">
        <v>7049</v>
      </c>
      <c r="F2748" s="8"/>
      <c r="G2748" s="8"/>
      <c r="H2748" s="6" t="s">
        <v>7050</v>
      </c>
      <c r="I2748" s="6" t="s">
        <v>7051</v>
      </c>
      <c r="J2748" s="8"/>
    </row>
    <row r="2749" spans="1:10" ht="12.75" x14ac:dyDescent="0.15">
      <c r="A2749" s="1">
        <v>2813</v>
      </c>
      <c r="B2749" s="6" t="s">
        <v>6049</v>
      </c>
      <c r="C2749" s="6" t="s">
        <v>7022</v>
      </c>
      <c r="D2749" s="7" t="s">
        <v>7052</v>
      </c>
      <c r="E2749" s="6" t="s">
        <v>7053</v>
      </c>
      <c r="F2749" s="6">
        <v>6200001011094</v>
      </c>
      <c r="G2749" s="8"/>
      <c r="H2749" s="6" t="s">
        <v>7054</v>
      </c>
      <c r="I2749" s="6" t="s">
        <v>7032</v>
      </c>
      <c r="J2749" s="8"/>
    </row>
    <row r="2750" spans="1:10" ht="12.75" x14ac:dyDescent="0.15">
      <c r="A2750" s="1">
        <v>2814</v>
      </c>
      <c r="B2750" s="6" t="s">
        <v>6049</v>
      </c>
      <c r="C2750" s="6" t="s">
        <v>7022</v>
      </c>
      <c r="D2750" s="7" t="s">
        <v>7055</v>
      </c>
      <c r="E2750" s="6" t="s">
        <v>7056</v>
      </c>
      <c r="F2750" s="8"/>
      <c r="G2750" s="8"/>
      <c r="H2750" s="6" t="s">
        <v>7057</v>
      </c>
      <c r="I2750" s="6" t="s">
        <v>7058</v>
      </c>
      <c r="J2750" s="8"/>
    </row>
    <row r="2751" spans="1:10" ht="12.75" x14ac:dyDescent="0.15">
      <c r="A2751" s="1">
        <v>2815</v>
      </c>
      <c r="B2751" s="6" t="s">
        <v>6049</v>
      </c>
      <c r="C2751" s="6" t="s">
        <v>7022</v>
      </c>
      <c r="D2751" s="7" t="s">
        <v>7026</v>
      </c>
      <c r="E2751" s="6" t="s">
        <v>7059</v>
      </c>
      <c r="F2751" s="6">
        <v>5200001033404</v>
      </c>
      <c r="G2751" s="8"/>
      <c r="H2751" s="6" t="s">
        <v>7060</v>
      </c>
      <c r="I2751" s="6" t="s">
        <v>7061</v>
      </c>
      <c r="J2751" s="8"/>
    </row>
    <row r="2752" spans="1:10" ht="12.75" x14ac:dyDescent="0.15">
      <c r="A2752" s="1">
        <v>2816</v>
      </c>
      <c r="B2752" s="6" t="s">
        <v>6049</v>
      </c>
      <c r="C2752" s="6" t="s">
        <v>7022</v>
      </c>
      <c r="D2752" s="7" t="s">
        <v>7043</v>
      </c>
      <c r="E2752" s="6" t="s">
        <v>7062</v>
      </c>
      <c r="F2752" s="8"/>
      <c r="G2752" s="8"/>
      <c r="H2752" s="6" t="s">
        <v>7063</v>
      </c>
      <c r="I2752" s="6" t="s">
        <v>7046</v>
      </c>
      <c r="J2752" s="8"/>
    </row>
    <row r="2753" spans="1:10" ht="12.75" x14ac:dyDescent="0.15">
      <c r="A2753" s="1">
        <v>2817</v>
      </c>
      <c r="B2753" s="6" t="s">
        <v>6049</v>
      </c>
      <c r="C2753" s="6" t="s">
        <v>7022</v>
      </c>
      <c r="D2753" s="7" t="s">
        <v>7064</v>
      </c>
      <c r="E2753" s="6" t="s">
        <v>7065</v>
      </c>
      <c r="F2753" s="6">
        <v>3200001014629</v>
      </c>
      <c r="G2753" s="8"/>
      <c r="H2753" s="6" t="s">
        <v>7066</v>
      </c>
      <c r="I2753" s="6" t="s">
        <v>2567</v>
      </c>
      <c r="J2753" s="8"/>
    </row>
    <row r="2754" spans="1:10" ht="12.75" x14ac:dyDescent="0.15">
      <c r="A2754" s="1">
        <v>2818</v>
      </c>
      <c r="B2754" s="6" t="s">
        <v>6049</v>
      </c>
      <c r="C2754" s="6" t="s">
        <v>7022</v>
      </c>
      <c r="D2754" s="7" t="s">
        <v>7067</v>
      </c>
      <c r="E2754" s="6" t="s">
        <v>7068</v>
      </c>
      <c r="F2754" s="6">
        <v>3200001028612</v>
      </c>
      <c r="G2754" s="8"/>
      <c r="H2754" s="6" t="s">
        <v>7069</v>
      </c>
      <c r="I2754" s="6" t="s">
        <v>7070</v>
      </c>
      <c r="J2754" s="8"/>
    </row>
    <row r="2755" spans="1:10" ht="12.75" x14ac:dyDescent="0.15">
      <c r="A2755" s="1">
        <v>2819</v>
      </c>
      <c r="B2755" s="6" t="s">
        <v>6049</v>
      </c>
      <c r="C2755" s="6" t="s">
        <v>7022</v>
      </c>
      <c r="D2755" s="7" t="s">
        <v>7026</v>
      </c>
      <c r="E2755" s="6" t="s">
        <v>7071</v>
      </c>
      <c r="F2755" s="6">
        <v>4200001030352</v>
      </c>
      <c r="G2755" s="8"/>
      <c r="H2755" s="6" t="s">
        <v>7072</v>
      </c>
      <c r="I2755" s="6" t="s">
        <v>7073</v>
      </c>
      <c r="J2755" s="8"/>
    </row>
    <row r="2756" spans="1:10" ht="12.75" x14ac:dyDescent="0.15">
      <c r="A2756" s="1">
        <v>2820</v>
      </c>
      <c r="B2756" s="6" t="s">
        <v>6049</v>
      </c>
      <c r="C2756" s="6" t="s">
        <v>7022</v>
      </c>
      <c r="D2756" s="7" t="s">
        <v>7074</v>
      </c>
      <c r="E2756" s="6" t="s">
        <v>7075</v>
      </c>
      <c r="F2756" s="6">
        <v>1200001006891</v>
      </c>
      <c r="G2756" s="8"/>
      <c r="H2756" s="6" t="s">
        <v>7076</v>
      </c>
      <c r="I2756" s="6" t="s">
        <v>7029</v>
      </c>
      <c r="J2756" s="8"/>
    </row>
    <row r="2757" spans="1:10" ht="12.75" x14ac:dyDescent="0.15">
      <c r="A2757" s="1">
        <v>2821</v>
      </c>
      <c r="B2757" s="6" t="s">
        <v>6049</v>
      </c>
      <c r="C2757" s="6" t="s">
        <v>7022</v>
      </c>
      <c r="D2757" s="7" t="s">
        <v>7052</v>
      </c>
      <c r="E2757" s="6" t="s">
        <v>7077</v>
      </c>
      <c r="F2757" s="6">
        <v>7200001037080</v>
      </c>
      <c r="G2757" s="8"/>
      <c r="H2757" s="6" t="s">
        <v>7078</v>
      </c>
      <c r="I2757" s="6" t="s">
        <v>7079</v>
      </c>
      <c r="J2757" s="8"/>
    </row>
    <row r="2758" spans="1:10" ht="12.75" x14ac:dyDescent="0.15">
      <c r="A2758" s="1">
        <v>2822</v>
      </c>
      <c r="B2758" s="6" t="s">
        <v>6049</v>
      </c>
      <c r="C2758" s="6" t="s">
        <v>7022</v>
      </c>
      <c r="D2758" s="7" t="s">
        <v>7080</v>
      </c>
      <c r="E2758" s="6" t="s">
        <v>7081</v>
      </c>
      <c r="F2758" s="6">
        <v>3200001011378</v>
      </c>
      <c r="G2758" s="8"/>
      <c r="H2758" s="6" t="s">
        <v>7082</v>
      </c>
      <c r="I2758" s="6" t="s">
        <v>7079</v>
      </c>
      <c r="J2758" s="8"/>
    </row>
    <row r="2759" spans="1:10" ht="12.75" x14ac:dyDescent="0.15">
      <c r="A2759" s="1">
        <v>2823</v>
      </c>
      <c r="B2759" s="6" t="s">
        <v>6049</v>
      </c>
      <c r="C2759" s="6" t="s">
        <v>7022</v>
      </c>
      <c r="D2759" s="7" t="s">
        <v>7026</v>
      </c>
      <c r="E2759" s="6" t="s">
        <v>7083</v>
      </c>
      <c r="F2759" s="6">
        <v>5200001034162</v>
      </c>
      <c r="G2759" s="8"/>
      <c r="H2759" s="6" t="s">
        <v>7084</v>
      </c>
      <c r="I2759" s="6" t="s">
        <v>7085</v>
      </c>
      <c r="J2759" s="8"/>
    </row>
    <row r="2760" spans="1:10" ht="12.75" x14ac:dyDescent="0.15">
      <c r="A2760" s="1">
        <v>2824</v>
      </c>
      <c r="B2760" s="6" t="s">
        <v>6049</v>
      </c>
      <c r="C2760" s="6" t="s">
        <v>7022</v>
      </c>
      <c r="D2760" s="7" t="s">
        <v>7086</v>
      </c>
      <c r="E2760" s="6" t="s">
        <v>7087</v>
      </c>
      <c r="F2760" s="8"/>
      <c r="G2760" s="8"/>
      <c r="H2760" s="6" t="s">
        <v>7088</v>
      </c>
      <c r="I2760" s="6" t="s">
        <v>7089</v>
      </c>
      <c r="J2760" s="8"/>
    </row>
    <row r="2761" spans="1:10" ht="12.75" x14ac:dyDescent="0.15">
      <c r="A2761" s="1">
        <v>2825</v>
      </c>
      <c r="B2761" s="6" t="s">
        <v>6049</v>
      </c>
      <c r="C2761" s="6" t="s">
        <v>7022</v>
      </c>
      <c r="D2761" s="7" t="s">
        <v>7074</v>
      </c>
      <c r="E2761" s="6" t="s">
        <v>7090</v>
      </c>
      <c r="F2761" s="6">
        <v>5180001122861</v>
      </c>
      <c r="G2761" s="8"/>
      <c r="H2761" s="6" t="s">
        <v>7091</v>
      </c>
      <c r="I2761" s="6" t="s">
        <v>7092</v>
      </c>
      <c r="J2761" s="8"/>
    </row>
    <row r="2762" spans="1:10" ht="12.75" x14ac:dyDescent="0.15">
      <c r="A2762" s="1">
        <v>2826</v>
      </c>
      <c r="B2762" s="6" t="s">
        <v>6049</v>
      </c>
      <c r="C2762" s="6" t="s">
        <v>7022</v>
      </c>
      <c r="D2762" s="7" t="s">
        <v>7036</v>
      </c>
      <c r="E2762" s="6" t="s">
        <v>7093</v>
      </c>
      <c r="F2762" s="6">
        <v>2200002014331</v>
      </c>
      <c r="G2762" s="8"/>
      <c r="H2762" s="6" t="s">
        <v>7094</v>
      </c>
      <c r="I2762" s="6" t="s">
        <v>2567</v>
      </c>
      <c r="J2762" s="8"/>
    </row>
    <row r="2763" spans="1:10" ht="12.75" x14ac:dyDescent="0.15">
      <c r="A2763" s="1">
        <v>2827</v>
      </c>
      <c r="B2763" s="6" t="s">
        <v>6049</v>
      </c>
      <c r="C2763" s="6" t="s">
        <v>7022</v>
      </c>
      <c r="D2763" s="7" t="s">
        <v>7036</v>
      </c>
      <c r="E2763" s="6" t="s">
        <v>7095</v>
      </c>
      <c r="F2763" s="6">
        <v>3200002013183</v>
      </c>
      <c r="G2763" s="8"/>
      <c r="H2763" s="6" t="s">
        <v>7096</v>
      </c>
      <c r="I2763" s="6" t="s">
        <v>2567</v>
      </c>
      <c r="J2763" s="8"/>
    </row>
    <row r="2764" spans="1:10" ht="12.75" x14ac:dyDescent="0.15">
      <c r="A2764" s="1">
        <v>2828</v>
      </c>
      <c r="B2764" s="6" t="s">
        <v>6049</v>
      </c>
      <c r="C2764" s="6" t="s">
        <v>7022</v>
      </c>
      <c r="D2764" s="7" t="s">
        <v>7043</v>
      </c>
      <c r="E2764" s="6" t="s">
        <v>7097</v>
      </c>
      <c r="F2764" s="6">
        <v>8200001006530</v>
      </c>
      <c r="G2764" s="8"/>
      <c r="H2764" s="6" t="s">
        <v>7098</v>
      </c>
      <c r="I2764" s="6" t="s">
        <v>7079</v>
      </c>
      <c r="J2764" s="8"/>
    </row>
    <row r="2765" spans="1:10" ht="12.75" x14ac:dyDescent="0.15">
      <c r="A2765" s="1">
        <v>2829</v>
      </c>
      <c r="B2765" s="6" t="s">
        <v>6049</v>
      </c>
      <c r="C2765" s="6" t="s">
        <v>7022</v>
      </c>
      <c r="D2765" s="7" t="s">
        <v>7099</v>
      </c>
      <c r="E2765" s="6" t="s">
        <v>7100</v>
      </c>
      <c r="F2765" s="6">
        <v>2200002019140</v>
      </c>
      <c r="G2765" s="8"/>
      <c r="H2765" s="6" t="s">
        <v>7101</v>
      </c>
      <c r="I2765" s="6" t="s">
        <v>5352</v>
      </c>
      <c r="J2765" s="8"/>
    </row>
    <row r="2766" spans="1:10" ht="12.75" x14ac:dyDescent="0.15">
      <c r="A2766" s="1">
        <v>2830</v>
      </c>
      <c r="B2766" s="6" t="s">
        <v>6049</v>
      </c>
      <c r="C2766" s="6" t="s">
        <v>7022</v>
      </c>
      <c r="D2766" s="7" t="s">
        <v>7102</v>
      </c>
      <c r="E2766" s="6" t="s">
        <v>7103</v>
      </c>
      <c r="F2766" s="6">
        <v>2200002027837</v>
      </c>
      <c r="G2766" s="8"/>
      <c r="H2766" s="6" t="s">
        <v>7104</v>
      </c>
      <c r="I2766" s="6" t="s">
        <v>7105</v>
      </c>
      <c r="J2766" s="8"/>
    </row>
    <row r="2767" spans="1:10" ht="12.75" x14ac:dyDescent="0.15">
      <c r="A2767" s="1">
        <v>2831</v>
      </c>
      <c r="B2767" s="6" t="s">
        <v>6049</v>
      </c>
      <c r="C2767" s="6" t="s">
        <v>7022</v>
      </c>
      <c r="D2767" s="7" t="s">
        <v>7026</v>
      </c>
      <c r="E2767" s="6" t="s">
        <v>7106</v>
      </c>
      <c r="F2767" s="6">
        <v>9200001033268</v>
      </c>
      <c r="G2767" s="8"/>
      <c r="H2767" s="6" t="s">
        <v>7107</v>
      </c>
      <c r="I2767" s="6" t="s">
        <v>7108</v>
      </c>
      <c r="J2767" s="8"/>
    </row>
    <row r="2768" spans="1:10" ht="12.75" x14ac:dyDescent="0.15">
      <c r="A2768" s="1">
        <v>2832</v>
      </c>
      <c r="B2768" s="6" t="s">
        <v>6049</v>
      </c>
      <c r="C2768" s="6" t="s">
        <v>7022</v>
      </c>
      <c r="D2768" s="7" t="s">
        <v>7109</v>
      </c>
      <c r="E2768" s="6" t="s">
        <v>7110</v>
      </c>
      <c r="F2768" s="8"/>
      <c r="G2768" s="8"/>
      <c r="H2768" s="6" t="s">
        <v>7111</v>
      </c>
      <c r="I2768" s="6" t="s">
        <v>7035</v>
      </c>
      <c r="J2768" s="8"/>
    </row>
    <row r="2769" spans="1:10" ht="12.75" x14ac:dyDescent="0.15">
      <c r="A2769" s="1">
        <v>2833</v>
      </c>
      <c r="B2769" s="6" t="s">
        <v>6049</v>
      </c>
      <c r="C2769" s="6" t="s">
        <v>7022</v>
      </c>
      <c r="D2769" s="7" t="s">
        <v>7112</v>
      </c>
      <c r="E2769" s="6" t="s">
        <v>7113</v>
      </c>
      <c r="F2769" s="6">
        <v>7200005008680</v>
      </c>
      <c r="G2769" s="8"/>
      <c r="H2769" s="6" t="s">
        <v>7114</v>
      </c>
      <c r="I2769" s="6" t="s">
        <v>7032</v>
      </c>
      <c r="J2769" s="8"/>
    </row>
    <row r="2770" spans="1:10" ht="12.75" x14ac:dyDescent="0.15">
      <c r="A2770" s="1">
        <v>2834</v>
      </c>
      <c r="B2770" s="6" t="s">
        <v>6049</v>
      </c>
      <c r="C2770" s="6" t="s">
        <v>7022</v>
      </c>
      <c r="D2770" s="7" t="s">
        <v>7052</v>
      </c>
      <c r="E2770" s="6" t="s">
        <v>7115</v>
      </c>
      <c r="F2770" s="6">
        <v>6200001037032</v>
      </c>
      <c r="G2770" s="8"/>
      <c r="H2770" s="6" t="s">
        <v>7116</v>
      </c>
      <c r="I2770" s="6" t="s">
        <v>120</v>
      </c>
      <c r="J2770" s="8"/>
    </row>
    <row r="2771" spans="1:10" ht="12.75" x14ac:dyDescent="0.15">
      <c r="A2771" s="1">
        <v>2835</v>
      </c>
      <c r="B2771" s="6" t="s">
        <v>6049</v>
      </c>
      <c r="C2771" s="6" t="s">
        <v>7022</v>
      </c>
      <c r="D2771" s="7" t="s">
        <v>7036</v>
      </c>
      <c r="E2771" s="6" t="s">
        <v>7117</v>
      </c>
      <c r="F2771" s="6">
        <v>9200001016900</v>
      </c>
      <c r="G2771" s="8"/>
      <c r="H2771" s="6" t="s">
        <v>7118</v>
      </c>
      <c r="I2771" s="6" t="s">
        <v>7046</v>
      </c>
      <c r="J2771" s="8"/>
    </row>
    <row r="2772" spans="1:10" ht="12.75" x14ac:dyDescent="0.15">
      <c r="A2772" s="1">
        <v>2836</v>
      </c>
      <c r="B2772" s="6" t="s">
        <v>6049</v>
      </c>
      <c r="C2772" s="6" t="s">
        <v>7022</v>
      </c>
      <c r="D2772" s="7" t="s">
        <v>7052</v>
      </c>
      <c r="E2772" s="6" t="s">
        <v>7119</v>
      </c>
      <c r="F2772" s="6">
        <v>4200002011566</v>
      </c>
      <c r="G2772" s="8"/>
      <c r="H2772" s="6" t="s">
        <v>7120</v>
      </c>
      <c r="I2772" s="6" t="s">
        <v>7039</v>
      </c>
      <c r="J2772" s="8"/>
    </row>
    <row r="2773" spans="1:10" ht="12.75" x14ac:dyDescent="0.15">
      <c r="A2773" s="1">
        <v>2837</v>
      </c>
      <c r="B2773" s="6" t="s">
        <v>6049</v>
      </c>
      <c r="C2773" s="6" t="s">
        <v>7022</v>
      </c>
      <c r="D2773" s="7" t="s">
        <v>7026</v>
      </c>
      <c r="E2773" s="6" t="s">
        <v>7121</v>
      </c>
      <c r="F2773" s="6">
        <v>4200001036795</v>
      </c>
      <c r="G2773" s="8"/>
      <c r="H2773" s="6" t="s">
        <v>7122</v>
      </c>
      <c r="I2773" s="6" t="s">
        <v>7085</v>
      </c>
      <c r="J2773" s="8"/>
    </row>
    <row r="2774" spans="1:10" ht="12.75" x14ac:dyDescent="0.15">
      <c r="A2774" s="1">
        <v>2838</v>
      </c>
      <c r="B2774" s="6" t="s">
        <v>6049</v>
      </c>
      <c r="C2774" s="6" t="s">
        <v>7022</v>
      </c>
      <c r="D2774" s="7" t="s">
        <v>7043</v>
      </c>
      <c r="E2774" s="6" t="s">
        <v>7123</v>
      </c>
      <c r="F2774" s="6">
        <v>2200001006635</v>
      </c>
      <c r="G2774" s="8"/>
      <c r="H2774" s="6" t="s">
        <v>7124</v>
      </c>
      <c r="I2774" s="6" t="s">
        <v>7125</v>
      </c>
      <c r="J2774" s="8"/>
    </row>
    <row r="2775" spans="1:10" ht="12.75" x14ac:dyDescent="0.15">
      <c r="A2775" s="1">
        <v>2839</v>
      </c>
      <c r="B2775" s="6" t="s">
        <v>6049</v>
      </c>
      <c r="C2775" s="6" t="s">
        <v>7022</v>
      </c>
      <c r="D2775" s="7" t="s">
        <v>7026</v>
      </c>
      <c r="E2775" s="6" t="s">
        <v>7126</v>
      </c>
      <c r="F2775" s="8"/>
      <c r="G2775" s="8"/>
      <c r="H2775" s="6" t="s">
        <v>7127</v>
      </c>
      <c r="I2775" s="6" t="s">
        <v>7079</v>
      </c>
      <c r="J2775" s="8"/>
    </row>
    <row r="2776" spans="1:10" ht="12.75" x14ac:dyDescent="0.15">
      <c r="A2776" s="1">
        <v>2840</v>
      </c>
      <c r="B2776" s="6" t="s">
        <v>6049</v>
      </c>
      <c r="C2776" s="6" t="s">
        <v>7022</v>
      </c>
      <c r="D2776" s="7" t="s">
        <v>7128</v>
      </c>
      <c r="E2776" s="6" t="s">
        <v>7129</v>
      </c>
      <c r="F2776" s="6">
        <v>8200001016579</v>
      </c>
      <c r="G2776" s="8"/>
      <c r="H2776" s="6" t="s">
        <v>7130</v>
      </c>
      <c r="I2776" s="6" t="s">
        <v>2567</v>
      </c>
      <c r="J2776" s="8"/>
    </row>
    <row r="2777" spans="1:10" ht="12.75" x14ac:dyDescent="0.15">
      <c r="A2777" s="1">
        <v>2841</v>
      </c>
      <c r="B2777" s="6" t="s">
        <v>6049</v>
      </c>
      <c r="C2777" s="6" t="s">
        <v>7022</v>
      </c>
      <c r="D2777" s="7" t="s">
        <v>7043</v>
      </c>
      <c r="E2777" s="6" t="s">
        <v>7131</v>
      </c>
      <c r="F2777" s="6">
        <v>7200001006531</v>
      </c>
      <c r="G2777" s="8"/>
      <c r="H2777" s="6" t="s">
        <v>7132</v>
      </c>
      <c r="I2777" s="6" t="s">
        <v>7046</v>
      </c>
      <c r="J2777" s="8"/>
    </row>
    <row r="2778" spans="1:10" ht="12.75" x14ac:dyDescent="0.15">
      <c r="A2778" s="1">
        <v>2842</v>
      </c>
      <c r="B2778" s="6" t="s">
        <v>6049</v>
      </c>
      <c r="C2778" s="6" t="s">
        <v>7022</v>
      </c>
      <c r="D2778" s="7" t="s">
        <v>7133</v>
      </c>
      <c r="E2778" s="6" t="s">
        <v>7134</v>
      </c>
      <c r="F2778" s="6">
        <v>9200002017484</v>
      </c>
      <c r="G2778" s="8"/>
      <c r="H2778" s="6" t="s">
        <v>7135</v>
      </c>
      <c r="I2778" s="6" t="s">
        <v>7032</v>
      </c>
      <c r="J2778" s="6" t="s">
        <v>2497</v>
      </c>
    </row>
    <row r="2779" spans="1:10" ht="12.75" x14ac:dyDescent="0.15">
      <c r="A2779" s="1">
        <v>2843</v>
      </c>
      <c r="B2779" s="6" t="s">
        <v>6049</v>
      </c>
      <c r="C2779" s="6" t="s">
        <v>7022</v>
      </c>
      <c r="D2779" s="7" t="s">
        <v>7026</v>
      </c>
      <c r="E2779" s="6" t="s">
        <v>7136</v>
      </c>
      <c r="F2779" s="6">
        <v>9180001131801</v>
      </c>
      <c r="G2779" s="8"/>
      <c r="H2779" s="6" t="s">
        <v>7137</v>
      </c>
      <c r="I2779" s="6" t="s">
        <v>7079</v>
      </c>
      <c r="J2779" s="8"/>
    </row>
    <row r="2780" spans="1:10" ht="12.75" x14ac:dyDescent="0.15">
      <c r="A2780" s="1">
        <v>2844</v>
      </c>
      <c r="B2780" s="6" t="s">
        <v>6049</v>
      </c>
      <c r="C2780" s="6" t="s">
        <v>7022</v>
      </c>
      <c r="D2780" s="7" t="s">
        <v>7064</v>
      </c>
      <c r="E2780" s="6" t="s">
        <v>7138</v>
      </c>
      <c r="F2780" s="6">
        <v>8200001014590</v>
      </c>
      <c r="G2780" s="8"/>
      <c r="H2780" s="6" t="s">
        <v>7139</v>
      </c>
      <c r="I2780" s="6" t="s">
        <v>1605</v>
      </c>
      <c r="J2780" s="8"/>
    </row>
    <row r="2781" spans="1:10" ht="12.75" x14ac:dyDescent="0.15">
      <c r="A2781" s="1">
        <v>2845</v>
      </c>
      <c r="B2781" s="6" t="s">
        <v>6049</v>
      </c>
      <c r="C2781" s="6" t="s">
        <v>7022</v>
      </c>
      <c r="D2781" s="7" t="s">
        <v>7043</v>
      </c>
      <c r="E2781" s="6" t="s">
        <v>7140</v>
      </c>
      <c r="F2781" s="6">
        <v>3200001035856</v>
      </c>
      <c r="G2781" s="8"/>
      <c r="H2781" s="6" t="s">
        <v>7141</v>
      </c>
      <c r="I2781" s="6" t="s">
        <v>7046</v>
      </c>
      <c r="J2781" s="8"/>
    </row>
    <row r="2782" spans="1:10" ht="12.75" x14ac:dyDescent="0.15">
      <c r="A2782" s="1">
        <v>2846</v>
      </c>
      <c r="B2782" s="6" t="s">
        <v>6049</v>
      </c>
      <c r="C2782" s="6" t="s">
        <v>7022</v>
      </c>
      <c r="D2782" s="7" t="s">
        <v>7142</v>
      </c>
      <c r="E2782" s="6" t="s">
        <v>7143</v>
      </c>
      <c r="F2782" s="6">
        <v>8200001012116</v>
      </c>
      <c r="G2782" s="8"/>
      <c r="H2782" s="6" t="s">
        <v>7144</v>
      </c>
      <c r="I2782" s="6" t="s">
        <v>7079</v>
      </c>
      <c r="J2782" s="8"/>
    </row>
    <row r="2783" spans="1:10" ht="12.75" x14ac:dyDescent="0.15">
      <c r="A2783" s="1">
        <v>2847</v>
      </c>
      <c r="B2783" s="6" t="s">
        <v>6049</v>
      </c>
      <c r="C2783" s="6" t="s">
        <v>7022</v>
      </c>
      <c r="D2783" s="7" t="s">
        <v>7145</v>
      </c>
      <c r="E2783" s="6" t="s">
        <v>7146</v>
      </c>
      <c r="F2783" s="6">
        <v>1200001024002</v>
      </c>
      <c r="G2783" s="8"/>
      <c r="H2783" s="6" t="s">
        <v>7147</v>
      </c>
      <c r="I2783" s="6" t="s">
        <v>568</v>
      </c>
      <c r="J2783" s="8"/>
    </row>
    <row r="2784" spans="1:10" ht="12.75" x14ac:dyDescent="0.15">
      <c r="A2784" s="1">
        <v>2848</v>
      </c>
      <c r="B2784" s="6" t="s">
        <v>6049</v>
      </c>
      <c r="C2784" s="6" t="s">
        <v>7022</v>
      </c>
      <c r="D2784" s="7" t="s">
        <v>7026</v>
      </c>
      <c r="E2784" s="6" t="s">
        <v>7148</v>
      </c>
      <c r="F2784" s="6">
        <v>2200001005587</v>
      </c>
      <c r="G2784" s="8"/>
      <c r="H2784" s="6" t="s">
        <v>7149</v>
      </c>
      <c r="I2784" s="6" t="s">
        <v>7150</v>
      </c>
      <c r="J2784" s="8"/>
    </row>
    <row r="2785" spans="1:10" ht="12.75" x14ac:dyDescent="0.15">
      <c r="A2785" s="1">
        <v>2849</v>
      </c>
      <c r="B2785" s="6" t="s">
        <v>6049</v>
      </c>
      <c r="C2785" s="6" t="s">
        <v>7022</v>
      </c>
      <c r="D2785" s="7" t="s">
        <v>7151</v>
      </c>
      <c r="E2785" s="6" t="s">
        <v>7152</v>
      </c>
      <c r="F2785" s="6">
        <v>6200001033436</v>
      </c>
      <c r="G2785" s="8"/>
      <c r="H2785" s="6" t="s">
        <v>7153</v>
      </c>
      <c r="I2785" s="6" t="s">
        <v>3028</v>
      </c>
      <c r="J2785" s="8"/>
    </row>
    <row r="2786" spans="1:10" ht="12.75" x14ac:dyDescent="0.15">
      <c r="A2786" s="1">
        <v>2850</v>
      </c>
      <c r="B2786" s="6" t="s">
        <v>6049</v>
      </c>
      <c r="C2786" s="6" t="s">
        <v>7022</v>
      </c>
      <c r="D2786" s="7" t="s">
        <v>7154</v>
      </c>
      <c r="E2786" s="6" t="s">
        <v>7155</v>
      </c>
      <c r="F2786" s="6">
        <v>5200001018999</v>
      </c>
      <c r="G2786" s="8"/>
      <c r="H2786" s="6" t="s">
        <v>7156</v>
      </c>
      <c r="I2786" s="6" t="s">
        <v>7157</v>
      </c>
      <c r="J2786" s="8"/>
    </row>
    <row r="2787" spans="1:10" ht="12.75" x14ac:dyDescent="0.15">
      <c r="A2787" s="1">
        <v>2851</v>
      </c>
      <c r="B2787" s="6" t="s">
        <v>6049</v>
      </c>
      <c r="C2787" s="6" t="s">
        <v>7022</v>
      </c>
      <c r="D2787" s="7" t="s">
        <v>7026</v>
      </c>
      <c r="E2787" s="6" t="s">
        <v>7158</v>
      </c>
      <c r="F2787" s="6">
        <v>7210001015382</v>
      </c>
      <c r="G2787" s="8"/>
      <c r="H2787" s="6" t="s">
        <v>7159</v>
      </c>
      <c r="I2787" s="6" t="s">
        <v>2567</v>
      </c>
      <c r="J2787" s="8"/>
    </row>
    <row r="2788" spans="1:10" ht="12.75" x14ac:dyDescent="0.15">
      <c r="A2788" s="1">
        <v>2852</v>
      </c>
      <c r="B2788" s="6" t="s">
        <v>6049</v>
      </c>
      <c r="C2788" s="6" t="s">
        <v>7022</v>
      </c>
      <c r="D2788" s="7" t="s">
        <v>7023</v>
      </c>
      <c r="E2788" s="6" t="s">
        <v>7160</v>
      </c>
      <c r="F2788" s="6">
        <v>2200002016914</v>
      </c>
      <c r="G2788" s="8"/>
      <c r="H2788" s="6" t="s">
        <v>7161</v>
      </c>
      <c r="I2788" s="6" t="s">
        <v>7035</v>
      </c>
      <c r="J2788" s="8"/>
    </row>
    <row r="2789" spans="1:10" ht="12.75" x14ac:dyDescent="0.15">
      <c r="A2789" s="1">
        <v>2853</v>
      </c>
      <c r="B2789" s="6" t="s">
        <v>6049</v>
      </c>
      <c r="C2789" s="6" t="s">
        <v>7022</v>
      </c>
      <c r="D2789" s="7" t="s">
        <v>7036</v>
      </c>
      <c r="E2789" s="6" t="s">
        <v>7162</v>
      </c>
      <c r="F2789" s="6">
        <v>1200001015190</v>
      </c>
      <c r="G2789" s="8"/>
      <c r="H2789" s="6" t="s">
        <v>7163</v>
      </c>
      <c r="I2789" s="6" t="s">
        <v>7164</v>
      </c>
      <c r="J2789" s="8"/>
    </row>
    <row r="2790" spans="1:10" ht="12.75" x14ac:dyDescent="0.15">
      <c r="A2790" s="1">
        <v>2854</v>
      </c>
      <c r="B2790" s="6" t="s">
        <v>6049</v>
      </c>
      <c r="C2790" s="6" t="s">
        <v>7022</v>
      </c>
      <c r="D2790" s="7" t="s">
        <v>7165</v>
      </c>
      <c r="E2790" s="6" t="s">
        <v>7166</v>
      </c>
      <c r="F2790" s="6">
        <v>8200001029960</v>
      </c>
      <c r="G2790" s="8"/>
      <c r="H2790" s="6" t="s">
        <v>7167</v>
      </c>
      <c r="I2790" s="6" t="s">
        <v>7079</v>
      </c>
      <c r="J2790" s="8"/>
    </row>
    <row r="2791" spans="1:10" ht="12.75" x14ac:dyDescent="0.15">
      <c r="A2791" s="1">
        <v>2855</v>
      </c>
      <c r="B2791" s="6" t="s">
        <v>6049</v>
      </c>
      <c r="C2791" s="6" t="s">
        <v>7022</v>
      </c>
      <c r="D2791" s="7" t="s">
        <v>7099</v>
      </c>
      <c r="E2791" s="6" t="s">
        <v>7168</v>
      </c>
      <c r="F2791" s="6">
        <v>6200001036918</v>
      </c>
      <c r="G2791" s="8"/>
      <c r="H2791" s="6" t="s">
        <v>7169</v>
      </c>
      <c r="I2791" s="6" t="s">
        <v>846</v>
      </c>
      <c r="J2791" s="8"/>
    </row>
    <row r="2792" spans="1:10" ht="12.75" x14ac:dyDescent="0.15">
      <c r="A2792" s="1">
        <v>2856</v>
      </c>
      <c r="B2792" s="6" t="s">
        <v>6049</v>
      </c>
      <c r="C2792" s="6" t="s">
        <v>7022</v>
      </c>
      <c r="D2792" s="7" t="s">
        <v>7026</v>
      </c>
      <c r="E2792" s="6" t="s">
        <v>7170</v>
      </c>
      <c r="F2792" s="8"/>
      <c r="G2792" s="8"/>
      <c r="H2792" s="6" t="s">
        <v>7171</v>
      </c>
      <c r="I2792" s="6" t="s">
        <v>7172</v>
      </c>
      <c r="J2792" s="8"/>
    </row>
    <row r="2793" spans="1:10" ht="12.75" x14ac:dyDescent="0.15">
      <c r="A2793" s="1">
        <v>2857</v>
      </c>
      <c r="B2793" s="6" t="s">
        <v>6049</v>
      </c>
      <c r="C2793" s="6" t="s">
        <v>7022</v>
      </c>
      <c r="D2793" s="7" t="s">
        <v>7165</v>
      </c>
      <c r="E2793" s="6" t="s">
        <v>7173</v>
      </c>
      <c r="F2793" s="6">
        <v>9200001032336</v>
      </c>
      <c r="G2793" s="8"/>
      <c r="H2793" s="6" t="s">
        <v>7174</v>
      </c>
      <c r="I2793" s="6" t="s">
        <v>7175</v>
      </c>
      <c r="J2793" s="8"/>
    </row>
    <row r="2794" spans="1:10" ht="12.75" x14ac:dyDescent="0.15">
      <c r="A2794" s="1">
        <v>2858</v>
      </c>
      <c r="B2794" s="6" t="s">
        <v>6049</v>
      </c>
      <c r="C2794" s="6" t="s">
        <v>7022</v>
      </c>
      <c r="D2794" s="7" t="s">
        <v>7099</v>
      </c>
      <c r="E2794" s="6" t="s">
        <v>7176</v>
      </c>
      <c r="F2794" s="8"/>
      <c r="G2794" s="8"/>
      <c r="H2794" s="6" t="s">
        <v>7177</v>
      </c>
      <c r="I2794" s="6" t="s">
        <v>7079</v>
      </c>
      <c r="J2794" s="8"/>
    </row>
    <row r="2795" spans="1:10" ht="12.75" x14ac:dyDescent="0.15">
      <c r="A2795" s="1">
        <v>2859</v>
      </c>
      <c r="B2795" s="6" t="s">
        <v>6049</v>
      </c>
      <c r="C2795" s="6" t="s">
        <v>7022</v>
      </c>
      <c r="D2795" s="7" t="s">
        <v>7142</v>
      </c>
      <c r="E2795" s="6" t="s">
        <v>7178</v>
      </c>
      <c r="F2795" s="6">
        <v>2200001011354</v>
      </c>
      <c r="G2795" s="8"/>
      <c r="H2795" s="6" t="s">
        <v>7179</v>
      </c>
      <c r="I2795" s="6" t="s">
        <v>7079</v>
      </c>
      <c r="J2795" s="8"/>
    </row>
    <row r="2796" spans="1:10" ht="12.75" x14ac:dyDescent="0.15">
      <c r="A2796" s="1">
        <v>2860</v>
      </c>
      <c r="B2796" s="6" t="s">
        <v>6049</v>
      </c>
      <c r="C2796" s="6" t="s">
        <v>7022</v>
      </c>
      <c r="D2796" s="7" t="s">
        <v>7055</v>
      </c>
      <c r="E2796" s="6" t="s">
        <v>7180</v>
      </c>
      <c r="F2796" s="6">
        <v>2200002027119</v>
      </c>
      <c r="G2796" s="8"/>
      <c r="H2796" s="6" t="s">
        <v>7181</v>
      </c>
      <c r="I2796" s="6" t="s">
        <v>7182</v>
      </c>
      <c r="J2796" s="8"/>
    </row>
    <row r="2797" spans="1:10" ht="12.75" x14ac:dyDescent="0.15">
      <c r="A2797" s="1">
        <v>2861</v>
      </c>
      <c r="B2797" s="6" t="s">
        <v>6049</v>
      </c>
      <c r="C2797" s="6" t="s">
        <v>7022</v>
      </c>
      <c r="D2797" s="7" t="s">
        <v>7026</v>
      </c>
      <c r="E2797" s="6" t="s">
        <v>7183</v>
      </c>
      <c r="F2797" s="6">
        <v>9200001008996</v>
      </c>
      <c r="G2797" s="8"/>
      <c r="H2797" s="6" t="s">
        <v>7184</v>
      </c>
      <c r="I2797" s="6" t="s">
        <v>7061</v>
      </c>
      <c r="J2797" s="8"/>
    </row>
    <row r="2798" spans="1:10" ht="12.75" x14ac:dyDescent="0.15">
      <c r="A2798" s="1">
        <v>2862</v>
      </c>
      <c r="B2798" s="6" t="s">
        <v>6049</v>
      </c>
      <c r="C2798" s="6" t="s">
        <v>7022</v>
      </c>
      <c r="D2798" s="7" t="s">
        <v>7109</v>
      </c>
      <c r="E2798" s="6" t="s">
        <v>7185</v>
      </c>
      <c r="F2798" s="6">
        <v>7200001021225</v>
      </c>
      <c r="G2798" s="8"/>
      <c r="H2798" s="6" t="s">
        <v>7186</v>
      </c>
      <c r="I2798" s="6" t="s">
        <v>7035</v>
      </c>
      <c r="J2798" s="8"/>
    </row>
    <row r="2799" spans="1:10" ht="12.75" x14ac:dyDescent="0.15">
      <c r="A2799" s="1">
        <v>2863</v>
      </c>
      <c r="B2799" s="6" t="s">
        <v>6049</v>
      </c>
      <c r="C2799" s="6" t="s">
        <v>7022</v>
      </c>
      <c r="D2799" s="7" t="s">
        <v>7187</v>
      </c>
      <c r="E2799" s="6" t="s">
        <v>7188</v>
      </c>
      <c r="F2799" s="6">
        <v>1200002016080</v>
      </c>
      <c r="G2799" s="8"/>
      <c r="H2799" s="6" t="s">
        <v>7189</v>
      </c>
      <c r="I2799" s="6" t="s">
        <v>7190</v>
      </c>
      <c r="J2799" s="8"/>
    </row>
    <row r="2800" spans="1:10" ht="12.75" x14ac:dyDescent="0.15">
      <c r="A2800" s="1">
        <v>2864</v>
      </c>
      <c r="B2800" s="6" t="s">
        <v>6049</v>
      </c>
      <c r="C2800" s="6" t="s">
        <v>7022</v>
      </c>
      <c r="D2800" s="7" t="s">
        <v>7154</v>
      </c>
      <c r="E2800" s="6" t="s">
        <v>7191</v>
      </c>
      <c r="F2800" s="6">
        <v>3200001020081</v>
      </c>
      <c r="G2800" s="8"/>
      <c r="H2800" s="6" t="s">
        <v>7192</v>
      </c>
      <c r="I2800" s="6" t="s">
        <v>7029</v>
      </c>
      <c r="J2800" s="8"/>
    </row>
    <row r="2801" spans="1:10" ht="12.75" x14ac:dyDescent="0.15">
      <c r="A2801" s="1">
        <v>2865</v>
      </c>
      <c r="B2801" s="6" t="s">
        <v>6049</v>
      </c>
      <c r="C2801" s="6" t="s">
        <v>7022</v>
      </c>
      <c r="D2801" s="7" t="s">
        <v>7102</v>
      </c>
      <c r="E2801" s="6" t="s">
        <v>7193</v>
      </c>
      <c r="F2801" s="6">
        <v>9200001026437</v>
      </c>
      <c r="G2801" s="8"/>
      <c r="H2801" s="6" t="s">
        <v>7194</v>
      </c>
      <c r="I2801" s="6" t="s">
        <v>7195</v>
      </c>
      <c r="J2801" s="8"/>
    </row>
    <row r="2802" spans="1:10" ht="12.75" x14ac:dyDescent="0.15">
      <c r="A2802" s="1">
        <v>2866</v>
      </c>
      <c r="B2802" s="6" t="s">
        <v>6049</v>
      </c>
      <c r="C2802" s="6" t="s">
        <v>7022</v>
      </c>
      <c r="D2802" s="7" t="s">
        <v>7133</v>
      </c>
      <c r="E2802" s="6" t="s">
        <v>7196</v>
      </c>
      <c r="F2802" s="6">
        <v>6200001018841</v>
      </c>
      <c r="G2802" s="8"/>
      <c r="H2802" s="6" t="s">
        <v>7197</v>
      </c>
      <c r="I2802" s="6" t="s">
        <v>76</v>
      </c>
      <c r="J2802" s="8"/>
    </row>
    <row r="2803" spans="1:10" ht="12.75" x14ac:dyDescent="0.15">
      <c r="A2803" s="1">
        <v>2867</v>
      </c>
      <c r="B2803" s="6" t="s">
        <v>6049</v>
      </c>
      <c r="C2803" s="6" t="s">
        <v>7022</v>
      </c>
      <c r="D2803" s="7" t="s">
        <v>7074</v>
      </c>
      <c r="E2803" s="6" t="s">
        <v>7198</v>
      </c>
      <c r="F2803" s="6">
        <v>2200001035799</v>
      </c>
      <c r="G2803" s="8"/>
      <c r="H2803" s="6" t="s">
        <v>7199</v>
      </c>
      <c r="I2803" s="6" t="s">
        <v>7200</v>
      </c>
      <c r="J2803" s="8"/>
    </row>
    <row r="2804" spans="1:10" ht="12.75" x14ac:dyDescent="0.15">
      <c r="A2804" s="1">
        <v>2868</v>
      </c>
      <c r="B2804" s="6" t="s">
        <v>6049</v>
      </c>
      <c r="C2804" s="6" t="s">
        <v>7022</v>
      </c>
      <c r="D2804" s="7" t="s">
        <v>7201</v>
      </c>
      <c r="E2804" s="6" t="s">
        <v>7202</v>
      </c>
      <c r="F2804" s="6">
        <v>8200002016339</v>
      </c>
      <c r="G2804" s="8"/>
      <c r="H2804" s="6" t="s">
        <v>7203</v>
      </c>
      <c r="I2804" s="6" t="s">
        <v>2567</v>
      </c>
      <c r="J2804" s="8"/>
    </row>
    <row r="2805" spans="1:10" ht="12.75" x14ac:dyDescent="0.15">
      <c r="A2805" s="1">
        <v>2869</v>
      </c>
      <c r="B2805" s="6" t="s">
        <v>6049</v>
      </c>
      <c r="C2805" s="6" t="s">
        <v>7022</v>
      </c>
      <c r="D2805" s="7" t="s">
        <v>7154</v>
      </c>
      <c r="E2805" s="6" t="s">
        <v>3327</v>
      </c>
      <c r="F2805" s="6">
        <v>9200001019713</v>
      </c>
      <c r="G2805" s="8"/>
      <c r="H2805" s="6" t="s">
        <v>7204</v>
      </c>
      <c r="I2805" s="6" t="s">
        <v>76</v>
      </c>
      <c r="J2805" s="8"/>
    </row>
    <row r="2806" spans="1:10" ht="12.75" x14ac:dyDescent="0.15">
      <c r="A2806" s="1">
        <v>2872</v>
      </c>
      <c r="B2806" s="6" t="s">
        <v>6049</v>
      </c>
      <c r="C2806" s="6" t="s">
        <v>7022</v>
      </c>
      <c r="D2806" s="7" t="s">
        <v>7036</v>
      </c>
      <c r="E2806" s="6" t="s">
        <v>7205</v>
      </c>
      <c r="F2806" s="8"/>
      <c r="G2806" s="8"/>
      <c r="H2806" s="6" t="s">
        <v>7206</v>
      </c>
      <c r="I2806" s="6" t="s">
        <v>2567</v>
      </c>
      <c r="J2806" s="8"/>
    </row>
    <row r="2807" spans="1:10" ht="12.75" x14ac:dyDescent="0.15">
      <c r="A2807" s="1">
        <v>2873</v>
      </c>
      <c r="B2807" s="6" t="s">
        <v>6049</v>
      </c>
      <c r="C2807" s="6" t="s">
        <v>7022</v>
      </c>
      <c r="D2807" s="7" t="s">
        <v>7207</v>
      </c>
      <c r="E2807" s="6" t="s">
        <v>7208</v>
      </c>
      <c r="F2807" s="6">
        <v>7200001016134</v>
      </c>
      <c r="G2807" s="8"/>
      <c r="H2807" s="6" t="s">
        <v>7209</v>
      </c>
      <c r="I2807" s="6" t="s">
        <v>7210</v>
      </c>
      <c r="J2807" s="6" t="s">
        <v>7211</v>
      </c>
    </row>
    <row r="2808" spans="1:10" ht="12.75" x14ac:dyDescent="0.15">
      <c r="A2808" s="1">
        <v>2874</v>
      </c>
      <c r="B2808" s="6" t="s">
        <v>6049</v>
      </c>
      <c r="C2808" s="6" t="s">
        <v>7022</v>
      </c>
      <c r="D2808" s="7" t="s">
        <v>7074</v>
      </c>
      <c r="E2808" s="6" t="s">
        <v>7212</v>
      </c>
      <c r="F2808" s="8"/>
      <c r="G2808" s="8"/>
      <c r="H2808" s="6" t="s">
        <v>7213</v>
      </c>
      <c r="I2808" s="6" t="s">
        <v>7214</v>
      </c>
      <c r="J2808" s="8"/>
    </row>
    <row r="2809" spans="1:10" ht="12.75" x14ac:dyDescent="0.15">
      <c r="A2809" s="1">
        <v>2875</v>
      </c>
      <c r="B2809" s="6" t="s">
        <v>6049</v>
      </c>
      <c r="C2809" s="6" t="s">
        <v>7022</v>
      </c>
      <c r="D2809" s="7" t="s">
        <v>7215</v>
      </c>
      <c r="E2809" s="6" t="s">
        <v>7216</v>
      </c>
      <c r="F2809" s="6">
        <v>4200001026020</v>
      </c>
      <c r="G2809" s="8"/>
      <c r="H2809" s="6" t="s">
        <v>7217</v>
      </c>
      <c r="I2809" s="6" t="s">
        <v>7218</v>
      </c>
      <c r="J2809" s="8"/>
    </row>
    <row r="2810" spans="1:10" ht="12.75" x14ac:dyDescent="0.15">
      <c r="A2810" s="1">
        <v>2876</v>
      </c>
      <c r="B2810" s="6" t="s">
        <v>6049</v>
      </c>
      <c r="C2810" s="6" t="s">
        <v>7022</v>
      </c>
      <c r="D2810" s="7" t="s">
        <v>7154</v>
      </c>
      <c r="E2810" s="6" t="s">
        <v>7219</v>
      </c>
      <c r="F2810" s="6">
        <v>9200002019662</v>
      </c>
      <c r="G2810" s="8"/>
      <c r="H2810" s="6" t="s">
        <v>7220</v>
      </c>
      <c r="I2810" s="6" t="s">
        <v>7032</v>
      </c>
      <c r="J2810" s="8"/>
    </row>
    <row r="2811" spans="1:10" ht="12.75" x14ac:dyDescent="0.15">
      <c r="A2811" s="1">
        <v>2877</v>
      </c>
      <c r="B2811" s="6" t="s">
        <v>6049</v>
      </c>
      <c r="C2811" s="6" t="s">
        <v>7022</v>
      </c>
      <c r="D2811" s="7" t="s">
        <v>7026</v>
      </c>
      <c r="E2811" s="6" t="s">
        <v>7221</v>
      </c>
      <c r="F2811" s="8"/>
      <c r="G2811" s="8"/>
      <c r="H2811" s="6" t="s">
        <v>7222</v>
      </c>
      <c r="I2811" s="6" t="s">
        <v>7079</v>
      </c>
      <c r="J2811" s="8"/>
    </row>
    <row r="2812" spans="1:10" ht="12.75" x14ac:dyDescent="0.15">
      <c r="A2812" s="1">
        <v>2878</v>
      </c>
      <c r="B2812" s="6" t="s">
        <v>6049</v>
      </c>
      <c r="C2812" s="6" t="s">
        <v>7022</v>
      </c>
      <c r="D2812" s="7" t="s">
        <v>7026</v>
      </c>
      <c r="E2812" s="6" t="s">
        <v>7223</v>
      </c>
      <c r="F2812" s="6">
        <v>2200001005901</v>
      </c>
      <c r="G2812" s="8"/>
      <c r="H2812" s="6" t="s">
        <v>7224</v>
      </c>
      <c r="I2812" s="6" t="s">
        <v>7079</v>
      </c>
      <c r="J2812" s="8"/>
    </row>
    <row r="2813" spans="1:10" ht="12.75" x14ac:dyDescent="0.15">
      <c r="A2813" s="1">
        <v>2879</v>
      </c>
      <c r="B2813" s="6" t="s">
        <v>6049</v>
      </c>
      <c r="C2813" s="6" t="s">
        <v>7022</v>
      </c>
      <c r="D2813" s="7" t="s">
        <v>7074</v>
      </c>
      <c r="E2813" s="6" t="s">
        <v>7225</v>
      </c>
      <c r="F2813" s="6">
        <v>4200001007375</v>
      </c>
      <c r="G2813" s="8"/>
      <c r="H2813" s="6" t="s">
        <v>7226</v>
      </c>
      <c r="I2813" s="6" t="s">
        <v>7079</v>
      </c>
      <c r="J2813" s="8"/>
    </row>
    <row r="2814" spans="1:10" ht="12.75" x14ac:dyDescent="0.15">
      <c r="A2814" s="1">
        <v>2880</v>
      </c>
      <c r="B2814" s="6" t="s">
        <v>6049</v>
      </c>
      <c r="C2814" s="6" t="s">
        <v>7022</v>
      </c>
      <c r="D2814" s="7" t="s">
        <v>7026</v>
      </c>
      <c r="E2814" s="6" t="s">
        <v>7227</v>
      </c>
      <c r="F2814" s="6">
        <v>1200001033192</v>
      </c>
      <c r="G2814" s="8"/>
      <c r="H2814" s="6" t="s">
        <v>7228</v>
      </c>
      <c r="I2814" s="6" t="s">
        <v>7079</v>
      </c>
      <c r="J2814" s="8"/>
    </row>
    <row r="2815" spans="1:10" ht="12.75" x14ac:dyDescent="0.15">
      <c r="A2815" s="1">
        <v>2881</v>
      </c>
      <c r="B2815" s="6" t="s">
        <v>6049</v>
      </c>
      <c r="C2815" s="6" t="s">
        <v>7022</v>
      </c>
      <c r="D2815" s="7" t="s">
        <v>7026</v>
      </c>
      <c r="E2815" s="6" t="s">
        <v>7229</v>
      </c>
      <c r="F2815" s="8"/>
      <c r="G2815" s="8"/>
      <c r="H2815" s="6" t="s">
        <v>7230</v>
      </c>
      <c r="I2815" s="6" t="s">
        <v>2567</v>
      </c>
      <c r="J2815" s="8"/>
    </row>
    <row r="2816" spans="1:10" ht="12.75" x14ac:dyDescent="0.15">
      <c r="A2816" s="1">
        <v>2882</v>
      </c>
      <c r="B2816" s="6" t="s">
        <v>6049</v>
      </c>
      <c r="C2816" s="6" t="s">
        <v>7022</v>
      </c>
      <c r="D2816" s="7" t="s">
        <v>7151</v>
      </c>
      <c r="E2816" s="6" t="s">
        <v>7231</v>
      </c>
      <c r="F2816" s="6">
        <v>2200001010323</v>
      </c>
      <c r="G2816" s="8"/>
      <c r="H2816" s="6" t="s">
        <v>7232</v>
      </c>
      <c r="I2816" s="6" t="s">
        <v>2567</v>
      </c>
      <c r="J2816" s="8"/>
    </row>
    <row r="2817" spans="1:10" ht="12.75" x14ac:dyDescent="0.15">
      <c r="A2817" s="1">
        <v>2883</v>
      </c>
      <c r="B2817" s="6" t="s">
        <v>6049</v>
      </c>
      <c r="C2817" s="6" t="s">
        <v>7022</v>
      </c>
      <c r="D2817" s="7" t="s">
        <v>7026</v>
      </c>
      <c r="E2817" s="6" t="s">
        <v>7233</v>
      </c>
      <c r="F2817" s="6">
        <v>7200001001623</v>
      </c>
      <c r="G2817" s="8"/>
      <c r="H2817" s="6" t="s">
        <v>7234</v>
      </c>
      <c r="I2817" s="6" t="s">
        <v>7079</v>
      </c>
      <c r="J2817" s="8"/>
    </row>
    <row r="2818" spans="1:10" ht="12.75" x14ac:dyDescent="0.15">
      <c r="A2818" s="1">
        <v>2884</v>
      </c>
      <c r="B2818" s="6" t="s">
        <v>6049</v>
      </c>
      <c r="C2818" s="6" t="s">
        <v>7022</v>
      </c>
      <c r="D2818" s="7" t="s">
        <v>7154</v>
      </c>
      <c r="E2818" s="6" t="s">
        <v>7235</v>
      </c>
      <c r="F2818" s="6">
        <v>8200002019465</v>
      </c>
      <c r="G2818" s="8"/>
      <c r="H2818" s="6" t="s">
        <v>7236</v>
      </c>
      <c r="I2818" s="6" t="s">
        <v>7032</v>
      </c>
      <c r="J2818" s="6" t="s">
        <v>7237</v>
      </c>
    </row>
    <row r="2819" spans="1:10" ht="12.75" x14ac:dyDescent="0.15">
      <c r="A2819" s="1">
        <v>2885</v>
      </c>
      <c r="B2819" s="6" t="s">
        <v>6049</v>
      </c>
      <c r="C2819" s="6" t="s">
        <v>7022</v>
      </c>
      <c r="D2819" s="7" t="s">
        <v>7026</v>
      </c>
      <c r="E2819" s="6" t="s">
        <v>7238</v>
      </c>
      <c r="F2819" s="6">
        <v>1200001007873</v>
      </c>
      <c r="G2819" s="8"/>
      <c r="H2819" s="6" t="s">
        <v>7239</v>
      </c>
      <c r="I2819" s="6" t="s">
        <v>7240</v>
      </c>
      <c r="J2819" s="8"/>
    </row>
    <row r="2820" spans="1:10" ht="12.75" x14ac:dyDescent="0.15">
      <c r="A2820" s="1">
        <v>2886</v>
      </c>
      <c r="B2820" s="6" t="s">
        <v>6049</v>
      </c>
      <c r="C2820" s="6" t="s">
        <v>7022</v>
      </c>
      <c r="D2820" s="7" t="s">
        <v>7036</v>
      </c>
      <c r="E2820" s="6" t="s">
        <v>7241</v>
      </c>
      <c r="F2820" s="6">
        <v>6200001014403</v>
      </c>
      <c r="G2820" s="8"/>
      <c r="H2820" s="6" t="s">
        <v>7242</v>
      </c>
      <c r="I2820" s="6" t="s">
        <v>7032</v>
      </c>
      <c r="J2820" s="8"/>
    </row>
    <row r="2821" spans="1:10" ht="12.75" x14ac:dyDescent="0.15">
      <c r="A2821" s="1">
        <v>2887</v>
      </c>
      <c r="B2821" s="6" t="s">
        <v>6049</v>
      </c>
      <c r="C2821" s="6" t="s">
        <v>7022</v>
      </c>
      <c r="D2821" s="7" t="s">
        <v>7026</v>
      </c>
      <c r="E2821" s="6" t="s">
        <v>7243</v>
      </c>
      <c r="F2821" s="6">
        <v>6200001002507</v>
      </c>
      <c r="G2821" s="8"/>
      <c r="H2821" s="6" t="s">
        <v>7244</v>
      </c>
      <c r="I2821" s="6" t="s">
        <v>7211</v>
      </c>
      <c r="J2821" s="8"/>
    </row>
    <row r="2822" spans="1:10" ht="12.75" x14ac:dyDescent="0.15">
      <c r="A2822" s="1">
        <v>2888</v>
      </c>
      <c r="B2822" s="6" t="s">
        <v>6049</v>
      </c>
      <c r="C2822" s="6" t="s">
        <v>7022</v>
      </c>
      <c r="D2822" s="7" t="s">
        <v>7245</v>
      </c>
      <c r="E2822" s="6" t="s">
        <v>7246</v>
      </c>
      <c r="F2822" s="6">
        <v>1200001035321</v>
      </c>
      <c r="G2822" s="8"/>
      <c r="H2822" s="6" t="s">
        <v>7247</v>
      </c>
      <c r="I2822" s="6" t="s">
        <v>405</v>
      </c>
      <c r="J2822" s="8"/>
    </row>
    <row r="2823" spans="1:10" ht="12.75" x14ac:dyDescent="0.15">
      <c r="A2823" s="1">
        <v>2889</v>
      </c>
      <c r="B2823" s="6" t="s">
        <v>6049</v>
      </c>
      <c r="C2823" s="6" t="s">
        <v>7022</v>
      </c>
      <c r="D2823" s="7" t="s">
        <v>7055</v>
      </c>
      <c r="E2823" s="6" t="s">
        <v>7248</v>
      </c>
      <c r="F2823" s="6">
        <v>5200001025657</v>
      </c>
      <c r="G2823" s="8"/>
      <c r="H2823" s="6" t="s">
        <v>7249</v>
      </c>
      <c r="I2823" s="6" t="s">
        <v>7250</v>
      </c>
      <c r="J2823" s="6" t="s">
        <v>7211</v>
      </c>
    </row>
    <row r="2824" spans="1:10" ht="12.75" x14ac:dyDescent="0.15">
      <c r="A2824" s="1">
        <v>2890</v>
      </c>
      <c r="B2824" s="6" t="s">
        <v>6049</v>
      </c>
      <c r="C2824" s="6" t="s">
        <v>7022</v>
      </c>
      <c r="D2824" s="7" t="s">
        <v>7165</v>
      </c>
      <c r="E2824" s="6" t="s">
        <v>7251</v>
      </c>
      <c r="F2824" s="6">
        <v>5200001021045</v>
      </c>
      <c r="G2824" s="8"/>
      <c r="H2824" s="6" t="s">
        <v>7252</v>
      </c>
      <c r="I2824" s="6" t="s">
        <v>7035</v>
      </c>
      <c r="J2824" s="8"/>
    </row>
    <row r="2825" spans="1:10" ht="12.75" x14ac:dyDescent="0.15">
      <c r="A2825" s="1">
        <v>2891</v>
      </c>
      <c r="B2825" s="6" t="s">
        <v>6049</v>
      </c>
      <c r="C2825" s="6" t="s">
        <v>7022</v>
      </c>
      <c r="D2825" s="7" t="s">
        <v>7154</v>
      </c>
      <c r="E2825" s="6" t="s">
        <v>7253</v>
      </c>
      <c r="F2825" s="6">
        <v>1200001019737</v>
      </c>
      <c r="G2825" s="8"/>
      <c r="H2825" s="6" t="s">
        <v>7254</v>
      </c>
      <c r="I2825" s="6" t="s">
        <v>7157</v>
      </c>
      <c r="J2825" s="8"/>
    </row>
    <row r="2826" spans="1:10" ht="12.75" x14ac:dyDescent="0.15">
      <c r="A2826" s="1">
        <v>2892</v>
      </c>
      <c r="B2826" s="6" t="s">
        <v>6049</v>
      </c>
      <c r="C2826" s="6" t="s">
        <v>7022</v>
      </c>
      <c r="D2826" s="7" t="s">
        <v>7026</v>
      </c>
      <c r="E2826" s="6" t="s">
        <v>7255</v>
      </c>
      <c r="F2826" s="6">
        <v>1200001012709</v>
      </c>
      <c r="G2826" s="8"/>
      <c r="H2826" s="6" t="s">
        <v>7256</v>
      </c>
      <c r="I2826" s="6" t="s">
        <v>7240</v>
      </c>
      <c r="J2826" s="8"/>
    </row>
    <row r="2827" spans="1:10" ht="12.75" x14ac:dyDescent="0.15">
      <c r="A2827" s="1">
        <v>2893</v>
      </c>
      <c r="B2827" s="6" t="s">
        <v>6049</v>
      </c>
      <c r="C2827" s="6" t="s">
        <v>7022</v>
      </c>
      <c r="D2827" s="7" t="s">
        <v>7154</v>
      </c>
      <c r="E2827" s="6" t="s">
        <v>7257</v>
      </c>
      <c r="F2827" s="6">
        <v>1200001019679</v>
      </c>
      <c r="G2827" s="8"/>
      <c r="H2827" s="6" t="s">
        <v>7258</v>
      </c>
      <c r="I2827" s="6" t="s">
        <v>2567</v>
      </c>
      <c r="J2827" s="6" t="s">
        <v>7211</v>
      </c>
    </row>
    <row r="2828" spans="1:10" ht="12.75" x14ac:dyDescent="0.15">
      <c r="A2828" s="1">
        <v>2894</v>
      </c>
      <c r="B2828" s="6" t="s">
        <v>6049</v>
      </c>
      <c r="C2828" s="6" t="s">
        <v>7022</v>
      </c>
      <c r="D2828" s="7" t="s">
        <v>7043</v>
      </c>
      <c r="E2828" s="6" t="s">
        <v>7259</v>
      </c>
      <c r="F2828" s="6">
        <v>3200001033579</v>
      </c>
      <c r="G2828" s="8"/>
      <c r="H2828" s="6" t="s">
        <v>7260</v>
      </c>
      <c r="I2828" s="6" t="s">
        <v>7210</v>
      </c>
      <c r="J2828" s="8"/>
    </row>
    <row r="2829" spans="1:10" ht="12.75" x14ac:dyDescent="0.15">
      <c r="A2829" s="1">
        <v>2895</v>
      </c>
      <c r="B2829" s="6" t="s">
        <v>6049</v>
      </c>
      <c r="C2829" s="6" t="s">
        <v>7022</v>
      </c>
      <c r="D2829" s="7" t="s">
        <v>7086</v>
      </c>
      <c r="E2829" s="6" t="s">
        <v>7261</v>
      </c>
      <c r="F2829" s="6">
        <v>3200001027738</v>
      </c>
      <c r="G2829" s="8"/>
      <c r="H2829" s="6" t="s">
        <v>7262</v>
      </c>
      <c r="I2829" s="6" t="s">
        <v>7029</v>
      </c>
      <c r="J2829" s="6" t="s">
        <v>7237</v>
      </c>
    </row>
    <row r="2830" spans="1:10" ht="12.75" x14ac:dyDescent="0.15">
      <c r="A2830" s="1">
        <v>2896</v>
      </c>
      <c r="B2830" s="6" t="s">
        <v>6049</v>
      </c>
      <c r="C2830" s="6" t="s">
        <v>7022</v>
      </c>
      <c r="D2830" s="7" t="s">
        <v>7154</v>
      </c>
      <c r="E2830" s="6" t="s">
        <v>7263</v>
      </c>
      <c r="F2830" s="6">
        <v>4200001034601</v>
      </c>
      <c r="G2830" s="8"/>
      <c r="H2830" s="6" t="s">
        <v>7264</v>
      </c>
      <c r="I2830" s="6" t="s">
        <v>7032</v>
      </c>
      <c r="J2830" s="8"/>
    </row>
    <row r="2831" spans="1:10" ht="12.75" x14ac:dyDescent="0.15">
      <c r="A2831" s="1">
        <v>2897</v>
      </c>
      <c r="B2831" s="6" t="s">
        <v>6049</v>
      </c>
      <c r="C2831" s="6" t="s">
        <v>7022</v>
      </c>
      <c r="D2831" s="7" t="s">
        <v>7142</v>
      </c>
      <c r="E2831" s="6" t="s">
        <v>7265</v>
      </c>
      <c r="F2831" s="6">
        <v>3200001008374</v>
      </c>
      <c r="G2831" s="8"/>
      <c r="H2831" s="6" t="s">
        <v>7266</v>
      </c>
      <c r="I2831" s="6" t="s">
        <v>7079</v>
      </c>
      <c r="J2831" s="8"/>
    </row>
    <row r="2832" spans="1:10" ht="12.75" x14ac:dyDescent="0.15">
      <c r="A2832" s="1">
        <v>2898</v>
      </c>
      <c r="B2832" s="6" t="s">
        <v>6049</v>
      </c>
      <c r="C2832" s="6" t="s">
        <v>7022</v>
      </c>
      <c r="D2832" s="7" t="s">
        <v>7074</v>
      </c>
      <c r="E2832" s="6" t="s">
        <v>7267</v>
      </c>
      <c r="F2832" s="6">
        <v>1180001103709</v>
      </c>
      <c r="G2832" s="8"/>
      <c r="H2832" s="6" t="s">
        <v>7268</v>
      </c>
      <c r="I2832" s="6" t="s">
        <v>7269</v>
      </c>
      <c r="J2832" s="6" t="s">
        <v>7211</v>
      </c>
    </row>
    <row r="2833" spans="1:10" ht="12.75" x14ac:dyDescent="0.15">
      <c r="A2833" s="1">
        <v>2899</v>
      </c>
      <c r="B2833" s="6" t="s">
        <v>6049</v>
      </c>
      <c r="C2833" s="6" t="s">
        <v>7022</v>
      </c>
      <c r="D2833" s="7" t="s">
        <v>7074</v>
      </c>
      <c r="E2833" s="6" t="s">
        <v>7270</v>
      </c>
      <c r="F2833" s="6">
        <v>5200001006789</v>
      </c>
      <c r="G2833" s="8"/>
      <c r="H2833" s="6" t="s">
        <v>7271</v>
      </c>
      <c r="I2833" s="6" t="s">
        <v>7032</v>
      </c>
      <c r="J2833" s="8"/>
    </row>
    <row r="2834" spans="1:10" ht="12.75" x14ac:dyDescent="0.15">
      <c r="A2834" s="1">
        <v>2900</v>
      </c>
      <c r="B2834" s="6" t="s">
        <v>6049</v>
      </c>
      <c r="C2834" s="6" t="s">
        <v>7022</v>
      </c>
      <c r="D2834" s="7" t="s">
        <v>7036</v>
      </c>
      <c r="E2834" s="6" t="s">
        <v>7272</v>
      </c>
      <c r="F2834" s="8"/>
      <c r="G2834" s="8"/>
      <c r="H2834" s="6" t="s">
        <v>7273</v>
      </c>
      <c r="I2834" s="6" t="s">
        <v>7210</v>
      </c>
      <c r="J2834" s="8"/>
    </row>
    <row r="2835" spans="1:10" ht="12.75" x14ac:dyDescent="0.15">
      <c r="A2835" s="1">
        <v>2901</v>
      </c>
      <c r="B2835" s="6" t="s">
        <v>6049</v>
      </c>
      <c r="C2835" s="6" t="s">
        <v>7022</v>
      </c>
      <c r="D2835" s="7" t="s">
        <v>7154</v>
      </c>
      <c r="E2835" s="6" t="s">
        <v>7274</v>
      </c>
      <c r="F2835" s="6">
        <v>4200001019791</v>
      </c>
      <c r="G2835" s="8"/>
      <c r="H2835" s="6" t="s">
        <v>7275</v>
      </c>
      <c r="I2835" s="6" t="s">
        <v>7276</v>
      </c>
      <c r="J2835" s="8"/>
    </row>
    <row r="2836" spans="1:10" ht="12.75" x14ac:dyDescent="0.15">
      <c r="A2836" s="1">
        <v>2902</v>
      </c>
      <c r="B2836" s="6" t="s">
        <v>6049</v>
      </c>
      <c r="C2836" s="6" t="s">
        <v>7022</v>
      </c>
      <c r="D2836" s="7" t="s">
        <v>7109</v>
      </c>
      <c r="E2836" s="6" t="s">
        <v>7277</v>
      </c>
      <c r="F2836" s="6">
        <v>5200001021235</v>
      </c>
      <c r="G2836" s="8"/>
      <c r="H2836" s="6" t="s">
        <v>7278</v>
      </c>
      <c r="I2836" s="6" t="s">
        <v>7032</v>
      </c>
      <c r="J2836" s="8"/>
    </row>
    <row r="2837" spans="1:10" ht="12.75" x14ac:dyDescent="0.15">
      <c r="A2837" s="1">
        <v>2903</v>
      </c>
      <c r="B2837" s="6" t="s">
        <v>6049</v>
      </c>
      <c r="C2837" s="6" t="s">
        <v>7022</v>
      </c>
      <c r="D2837" s="7" t="s">
        <v>7026</v>
      </c>
      <c r="E2837" s="6" t="s">
        <v>7279</v>
      </c>
      <c r="F2837" s="8"/>
      <c r="G2837" s="8"/>
      <c r="H2837" s="6" t="s">
        <v>7280</v>
      </c>
      <c r="I2837" s="6" t="s">
        <v>7079</v>
      </c>
      <c r="J2837" s="8"/>
    </row>
    <row r="2838" spans="1:10" ht="12.75" x14ac:dyDescent="0.15">
      <c r="A2838" s="1">
        <v>2904</v>
      </c>
      <c r="B2838" s="6" t="s">
        <v>6049</v>
      </c>
      <c r="C2838" s="6" t="s">
        <v>7022</v>
      </c>
      <c r="D2838" s="7" t="s">
        <v>7043</v>
      </c>
      <c r="E2838" s="6" t="s">
        <v>7281</v>
      </c>
      <c r="F2838" s="6">
        <v>4200001036093</v>
      </c>
      <c r="G2838" s="8"/>
      <c r="H2838" s="6" t="s">
        <v>7282</v>
      </c>
      <c r="I2838" s="6" t="s">
        <v>2567</v>
      </c>
      <c r="J2838" s="8"/>
    </row>
    <row r="2839" spans="1:10" ht="12.75" x14ac:dyDescent="0.15">
      <c r="A2839" s="1">
        <v>2905</v>
      </c>
      <c r="B2839" s="6" t="s">
        <v>6049</v>
      </c>
      <c r="C2839" s="6" t="s">
        <v>7022</v>
      </c>
      <c r="D2839" s="7" t="s">
        <v>7036</v>
      </c>
      <c r="E2839" s="6" t="s">
        <v>7283</v>
      </c>
      <c r="F2839" s="6">
        <v>1200002012757</v>
      </c>
      <c r="G2839" s="8"/>
      <c r="H2839" s="6" t="s">
        <v>7284</v>
      </c>
      <c r="I2839" s="6" t="s">
        <v>2567</v>
      </c>
      <c r="J2839" s="8"/>
    </row>
    <row r="2840" spans="1:10" ht="12.75" x14ac:dyDescent="0.15">
      <c r="A2840" s="1">
        <v>2906</v>
      </c>
      <c r="B2840" s="6" t="s">
        <v>6049</v>
      </c>
      <c r="C2840" s="6" t="s">
        <v>7022</v>
      </c>
      <c r="D2840" s="7" t="s">
        <v>7026</v>
      </c>
      <c r="E2840" s="6" t="s">
        <v>7285</v>
      </c>
      <c r="F2840" s="6">
        <v>1200001030066</v>
      </c>
      <c r="G2840" s="8"/>
      <c r="H2840" s="6" t="s">
        <v>7286</v>
      </c>
      <c r="I2840" s="6" t="s">
        <v>529</v>
      </c>
      <c r="J2840" s="8"/>
    </row>
    <row r="2841" spans="1:10" ht="12.75" x14ac:dyDescent="0.15">
      <c r="A2841" s="1">
        <v>2907</v>
      </c>
      <c r="B2841" s="6" t="s">
        <v>6049</v>
      </c>
      <c r="C2841" s="6" t="s">
        <v>7022</v>
      </c>
      <c r="D2841" s="7" t="s">
        <v>7023</v>
      </c>
      <c r="E2841" s="6" t="s">
        <v>7287</v>
      </c>
      <c r="F2841" s="6">
        <v>6200001033072</v>
      </c>
      <c r="G2841" s="8"/>
      <c r="H2841" s="6" t="s">
        <v>7288</v>
      </c>
      <c r="I2841" s="6" t="s">
        <v>7079</v>
      </c>
      <c r="J2841" s="8"/>
    </row>
    <row r="2842" spans="1:10" ht="12.75" x14ac:dyDescent="0.15">
      <c r="A2842" s="1">
        <v>2908</v>
      </c>
      <c r="B2842" s="6" t="s">
        <v>6049</v>
      </c>
      <c r="C2842" s="6" t="s">
        <v>7022</v>
      </c>
      <c r="D2842" s="7" t="s">
        <v>7289</v>
      </c>
      <c r="E2842" s="6" t="s">
        <v>7290</v>
      </c>
      <c r="F2842" s="6">
        <v>4200001018686</v>
      </c>
      <c r="G2842" s="8"/>
      <c r="H2842" s="6" t="s">
        <v>7291</v>
      </c>
      <c r="I2842" s="6" t="s">
        <v>2759</v>
      </c>
      <c r="J2842" s="8"/>
    </row>
    <row r="2843" spans="1:10" ht="12.75" x14ac:dyDescent="0.15">
      <c r="A2843" s="1">
        <v>2909</v>
      </c>
      <c r="B2843" s="6" t="s">
        <v>6049</v>
      </c>
      <c r="C2843" s="6" t="s">
        <v>7022</v>
      </c>
      <c r="D2843" s="7" t="s">
        <v>7026</v>
      </c>
      <c r="E2843" s="6" t="s">
        <v>7292</v>
      </c>
      <c r="F2843" s="6">
        <v>6200002002290</v>
      </c>
      <c r="G2843" s="8"/>
      <c r="H2843" s="6" t="s">
        <v>7293</v>
      </c>
      <c r="I2843" s="6" t="s">
        <v>7079</v>
      </c>
      <c r="J2843" s="8"/>
    </row>
    <row r="2844" spans="1:10" ht="12.75" x14ac:dyDescent="0.15">
      <c r="A2844" s="1">
        <v>2910</v>
      </c>
      <c r="B2844" s="6" t="s">
        <v>6049</v>
      </c>
      <c r="C2844" s="6" t="s">
        <v>7022</v>
      </c>
      <c r="D2844" s="7" t="s">
        <v>7154</v>
      </c>
      <c r="E2844" s="6" t="s">
        <v>7294</v>
      </c>
      <c r="F2844" s="8"/>
      <c r="G2844" s="8"/>
      <c r="H2844" s="6" t="s">
        <v>7295</v>
      </c>
      <c r="I2844" s="6" t="s">
        <v>7046</v>
      </c>
      <c r="J2844" s="8"/>
    </row>
    <row r="2845" spans="1:10" ht="12.75" x14ac:dyDescent="0.15">
      <c r="A2845" s="1">
        <v>2911</v>
      </c>
      <c r="B2845" s="6" t="s">
        <v>6049</v>
      </c>
      <c r="C2845" s="6" t="s">
        <v>7022</v>
      </c>
      <c r="D2845" s="7" t="s">
        <v>7154</v>
      </c>
      <c r="E2845" s="6" t="s">
        <v>7296</v>
      </c>
      <c r="F2845" s="6">
        <v>6200001019641</v>
      </c>
      <c r="G2845" s="8"/>
      <c r="H2845" s="6" t="s">
        <v>7297</v>
      </c>
      <c r="I2845" s="6" t="s">
        <v>7032</v>
      </c>
      <c r="J2845" s="8"/>
    </row>
    <row r="2846" spans="1:10" ht="12.75" x14ac:dyDescent="0.15">
      <c r="A2846" s="1">
        <v>2912</v>
      </c>
      <c r="B2846" s="6" t="s">
        <v>6049</v>
      </c>
      <c r="C2846" s="6" t="s">
        <v>7022</v>
      </c>
      <c r="D2846" s="7" t="s">
        <v>7052</v>
      </c>
      <c r="E2846" s="6" t="s">
        <v>7298</v>
      </c>
      <c r="F2846" s="6">
        <v>6200001012308</v>
      </c>
      <c r="G2846" s="8"/>
      <c r="H2846" s="6" t="s">
        <v>7299</v>
      </c>
      <c r="I2846" s="6" t="s">
        <v>7300</v>
      </c>
      <c r="J2846" s="8"/>
    </row>
    <row r="2847" spans="1:10" ht="12.75" x14ac:dyDescent="0.15">
      <c r="A2847" s="1">
        <v>2913</v>
      </c>
      <c r="B2847" s="6" t="s">
        <v>6049</v>
      </c>
      <c r="C2847" s="6" t="s">
        <v>7022</v>
      </c>
      <c r="D2847" s="7" t="s">
        <v>7074</v>
      </c>
      <c r="E2847" s="6" t="s">
        <v>7301</v>
      </c>
      <c r="F2847" s="6">
        <v>8200001007594</v>
      </c>
      <c r="G2847" s="8"/>
      <c r="H2847" s="6" t="s">
        <v>7302</v>
      </c>
      <c r="I2847" s="6" t="s">
        <v>7079</v>
      </c>
      <c r="J2847" s="8"/>
    </row>
    <row r="2848" spans="1:10" ht="12.75" x14ac:dyDescent="0.15">
      <c r="A2848" s="1">
        <v>2914</v>
      </c>
      <c r="B2848" s="6" t="s">
        <v>6049</v>
      </c>
      <c r="C2848" s="6" t="s">
        <v>7022</v>
      </c>
      <c r="D2848" s="7" t="s">
        <v>7112</v>
      </c>
      <c r="E2848" s="6" t="s">
        <v>7303</v>
      </c>
      <c r="F2848" s="8"/>
      <c r="G2848" s="8"/>
      <c r="H2848" s="6" t="s">
        <v>7304</v>
      </c>
      <c r="I2848" s="6" t="s">
        <v>7035</v>
      </c>
      <c r="J2848" s="8"/>
    </row>
    <row r="2849" spans="1:10" ht="12.75" x14ac:dyDescent="0.15">
      <c r="A2849" s="1">
        <v>2915</v>
      </c>
      <c r="B2849" s="6" t="s">
        <v>6049</v>
      </c>
      <c r="C2849" s="6" t="s">
        <v>7022</v>
      </c>
      <c r="D2849" s="7" t="s">
        <v>7305</v>
      </c>
      <c r="E2849" s="6" t="s">
        <v>7306</v>
      </c>
      <c r="F2849" s="6">
        <v>7200001023320</v>
      </c>
      <c r="G2849" s="8"/>
      <c r="H2849" s="6" t="s">
        <v>7307</v>
      </c>
      <c r="I2849" s="6" t="s">
        <v>507</v>
      </c>
      <c r="J2849" s="8"/>
    </row>
    <row r="2850" spans="1:10" ht="12.75" x14ac:dyDescent="0.15">
      <c r="A2850" s="1">
        <v>2916</v>
      </c>
      <c r="B2850" s="6" t="s">
        <v>6049</v>
      </c>
      <c r="C2850" s="6" t="s">
        <v>7022</v>
      </c>
      <c r="D2850" s="7" t="s">
        <v>7043</v>
      </c>
      <c r="E2850" s="6" t="s">
        <v>7308</v>
      </c>
      <c r="F2850" s="6">
        <v>3200001006535</v>
      </c>
      <c r="G2850" s="8"/>
      <c r="H2850" s="6" t="s">
        <v>7309</v>
      </c>
      <c r="I2850" s="6" t="s">
        <v>7046</v>
      </c>
      <c r="J2850" s="8"/>
    </row>
    <row r="2851" spans="1:10" ht="12.75" x14ac:dyDescent="0.15">
      <c r="A2851" s="1">
        <v>2917</v>
      </c>
      <c r="B2851" s="6" t="s">
        <v>6049</v>
      </c>
      <c r="C2851" s="6" t="s">
        <v>7022</v>
      </c>
      <c r="D2851" s="7" t="s">
        <v>7310</v>
      </c>
      <c r="E2851" s="6" t="s">
        <v>7311</v>
      </c>
      <c r="F2851" s="6">
        <v>1200001036146</v>
      </c>
      <c r="G2851" s="8"/>
      <c r="H2851" s="6" t="s">
        <v>7312</v>
      </c>
      <c r="I2851" s="6" t="s">
        <v>7250</v>
      </c>
      <c r="J2851" s="8"/>
    </row>
    <row r="2852" spans="1:10" ht="12.75" x14ac:dyDescent="0.15">
      <c r="A2852" s="1">
        <v>2918</v>
      </c>
      <c r="B2852" s="6" t="s">
        <v>6049</v>
      </c>
      <c r="C2852" s="6" t="s">
        <v>7022</v>
      </c>
      <c r="D2852" s="7" t="s">
        <v>7026</v>
      </c>
      <c r="E2852" s="6" t="s">
        <v>7313</v>
      </c>
      <c r="F2852" s="6">
        <v>2200001031410</v>
      </c>
      <c r="G2852" s="8"/>
      <c r="H2852" s="6" t="s">
        <v>7314</v>
      </c>
      <c r="I2852" s="6" t="s">
        <v>1437</v>
      </c>
      <c r="J2852" s="8"/>
    </row>
    <row r="2853" spans="1:10" ht="12.75" x14ac:dyDescent="0.15">
      <c r="A2853" s="1">
        <v>2919</v>
      </c>
      <c r="B2853" s="6" t="s">
        <v>6049</v>
      </c>
      <c r="C2853" s="6" t="s">
        <v>7022</v>
      </c>
      <c r="D2853" s="7" t="s">
        <v>7026</v>
      </c>
      <c r="E2853" s="6" t="s">
        <v>7315</v>
      </c>
      <c r="F2853" s="8"/>
      <c r="G2853" s="8"/>
      <c r="H2853" s="6" t="s">
        <v>7316</v>
      </c>
      <c r="I2853" s="6" t="s">
        <v>7210</v>
      </c>
      <c r="J2853" s="8"/>
    </row>
    <row r="2854" spans="1:10" ht="12.75" x14ac:dyDescent="0.15">
      <c r="A2854" s="1">
        <v>2920</v>
      </c>
      <c r="B2854" s="6" t="s">
        <v>6049</v>
      </c>
      <c r="C2854" s="6" t="s">
        <v>7022</v>
      </c>
      <c r="D2854" s="7" t="s">
        <v>7165</v>
      </c>
      <c r="E2854" s="6" t="s">
        <v>7317</v>
      </c>
      <c r="F2854" s="6">
        <v>1200001027186</v>
      </c>
      <c r="G2854" s="8"/>
      <c r="H2854" s="6" t="s">
        <v>7318</v>
      </c>
      <c r="I2854" s="6" t="s">
        <v>7319</v>
      </c>
      <c r="J2854" s="8"/>
    </row>
    <row r="2855" spans="1:10" ht="12.75" x14ac:dyDescent="0.15">
      <c r="A2855" s="1">
        <v>2921</v>
      </c>
      <c r="B2855" s="6" t="s">
        <v>6049</v>
      </c>
      <c r="C2855" s="6" t="s">
        <v>7022</v>
      </c>
      <c r="D2855" s="7" t="s">
        <v>7320</v>
      </c>
      <c r="E2855" s="6" t="s">
        <v>7321</v>
      </c>
      <c r="F2855" s="6">
        <v>1180002055908</v>
      </c>
      <c r="G2855" s="8"/>
      <c r="H2855" s="6" t="s">
        <v>7322</v>
      </c>
      <c r="I2855" s="6" t="s">
        <v>2567</v>
      </c>
      <c r="J2855" s="8"/>
    </row>
    <row r="2856" spans="1:10" ht="12.75" x14ac:dyDescent="0.15">
      <c r="A2856" s="1">
        <v>2922</v>
      </c>
      <c r="B2856" s="6" t="s">
        <v>6049</v>
      </c>
      <c r="C2856" s="6" t="s">
        <v>7022</v>
      </c>
      <c r="D2856" s="7" t="s">
        <v>7165</v>
      </c>
      <c r="E2856" s="6" t="s">
        <v>7323</v>
      </c>
      <c r="F2856" s="8"/>
      <c r="G2856" s="8"/>
      <c r="H2856" s="6" t="s">
        <v>7324</v>
      </c>
      <c r="I2856" s="6" t="s">
        <v>7073</v>
      </c>
      <c r="J2856" s="8"/>
    </row>
    <row r="2857" spans="1:10" ht="12.75" x14ac:dyDescent="0.15">
      <c r="A2857" s="1">
        <v>2923</v>
      </c>
      <c r="B2857" s="6" t="s">
        <v>6049</v>
      </c>
      <c r="C2857" s="6" t="s">
        <v>7022</v>
      </c>
      <c r="D2857" s="7" t="s">
        <v>7289</v>
      </c>
      <c r="E2857" s="6" t="s">
        <v>7325</v>
      </c>
      <c r="F2857" s="6">
        <v>3200002018174</v>
      </c>
      <c r="G2857" s="8"/>
      <c r="H2857" s="6" t="s">
        <v>7326</v>
      </c>
      <c r="I2857" s="6" t="s">
        <v>7035</v>
      </c>
      <c r="J2857" s="8"/>
    </row>
    <row r="2858" spans="1:10" ht="12.75" x14ac:dyDescent="0.15">
      <c r="A2858" s="1">
        <v>2924</v>
      </c>
      <c r="B2858" s="6" t="s">
        <v>6049</v>
      </c>
      <c r="C2858" s="6" t="s">
        <v>7022</v>
      </c>
      <c r="D2858" s="7" t="s">
        <v>7099</v>
      </c>
      <c r="E2858" s="6" t="s">
        <v>7327</v>
      </c>
      <c r="F2858" s="8"/>
      <c r="G2858" s="8"/>
      <c r="H2858" s="6" t="s">
        <v>7328</v>
      </c>
      <c r="I2858" s="6" t="s">
        <v>7329</v>
      </c>
      <c r="J2858" s="8"/>
    </row>
    <row r="2859" spans="1:10" ht="12.75" x14ac:dyDescent="0.15">
      <c r="A2859" s="1">
        <v>2925</v>
      </c>
      <c r="B2859" s="6" t="s">
        <v>6049</v>
      </c>
      <c r="C2859" s="6" t="s">
        <v>7022</v>
      </c>
      <c r="D2859" s="7" t="s">
        <v>7074</v>
      </c>
      <c r="E2859" s="6" t="s">
        <v>7330</v>
      </c>
      <c r="F2859" s="8"/>
      <c r="G2859" s="8"/>
      <c r="H2859" s="6" t="s">
        <v>7331</v>
      </c>
      <c r="I2859" s="6" t="s">
        <v>7210</v>
      </c>
      <c r="J2859" s="8"/>
    </row>
    <row r="2860" spans="1:10" ht="12.75" x14ac:dyDescent="0.15">
      <c r="A2860" s="1">
        <v>2926</v>
      </c>
      <c r="B2860" s="6" t="s">
        <v>6049</v>
      </c>
      <c r="C2860" s="6" t="s">
        <v>7022</v>
      </c>
      <c r="D2860" s="7" t="s">
        <v>7128</v>
      </c>
      <c r="E2860" s="6" t="s">
        <v>7332</v>
      </c>
      <c r="F2860" s="6">
        <v>1200002014729</v>
      </c>
      <c r="G2860" s="8"/>
      <c r="H2860" s="6" t="s">
        <v>7333</v>
      </c>
      <c r="I2860" s="6" t="s">
        <v>7039</v>
      </c>
      <c r="J2860" s="8"/>
    </row>
    <row r="2861" spans="1:10" ht="12.75" x14ac:dyDescent="0.15">
      <c r="A2861" s="1">
        <v>2927</v>
      </c>
      <c r="B2861" s="6" t="s">
        <v>6049</v>
      </c>
      <c r="C2861" s="6" t="s">
        <v>7022</v>
      </c>
      <c r="D2861" s="7" t="s">
        <v>7305</v>
      </c>
      <c r="E2861" s="6" t="s">
        <v>7334</v>
      </c>
      <c r="F2861" s="8"/>
      <c r="G2861" s="8"/>
      <c r="H2861" s="6" t="s">
        <v>7335</v>
      </c>
      <c r="I2861" s="6" t="s">
        <v>7079</v>
      </c>
      <c r="J2861" s="8"/>
    </row>
    <row r="2862" spans="1:10" ht="12.75" x14ac:dyDescent="0.15">
      <c r="A2862" s="1">
        <v>2928</v>
      </c>
      <c r="B2862" s="6" t="s">
        <v>6049</v>
      </c>
      <c r="C2862" s="6" t="s">
        <v>7022</v>
      </c>
      <c r="D2862" s="7" t="s">
        <v>7145</v>
      </c>
      <c r="E2862" s="6" t="s">
        <v>7336</v>
      </c>
      <c r="F2862" s="6">
        <v>8200002024341</v>
      </c>
      <c r="G2862" s="8"/>
      <c r="H2862" s="6" t="s">
        <v>7337</v>
      </c>
      <c r="I2862" s="6" t="s">
        <v>7079</v>
      </c>
      <c r="J2862" s="8"/>
    </row>
    <row r="2863" spans="1:10" ht="12.75" x14ac:dyDescent="0.15">
      <c r="A2863" s="1">
        <v>2929</v>
      </c>
      <c r="B2863" s="6" t="s">
        <v>6049</v>
      </c>
      <c r="C2863" s="6" t="s">
        <v>7022</v>
      </c>
      <c r="D2863" s="7" t="s">
        <v>7109</v>
      </c>
      <c r="E2863" s="6" t="s">
        <v>7338</v>
      </c>
      <c r="F2863" s="6">
        <v>4200001021566</v>
      </c>
      <c r="G2863" s="8"/>
      <c r="H2863" s="6" t="s">
        <v>7339</v>
      </c>
      <c r="I2863" s="6" t="s">
        <v>7340</v>
      </c>
      <c r="J2863" s="8"/>
    </row>
    <row r="2864" spans="1:10" ht="12.75" x14ac:dyDescent="0.15">
      <c r="A2864" s="1">
        <v>2930</v>
      </c>
      <c r="B2864" s="6" t="s">
        <v>6049</v>
      </c>
      <c r="C2864" s="6" t="s">
        <v>7022</v>
      </c>
      <c r="D2864" s="7" t="s">
        <v>7109</v>
      </c>
      <c r="E2864" s="6" t="s">
        <v>7341</v>
      </c>
      <c r="F2864" s="6">
        <v>4200002021474</v>
      </c>
      <c r="G2864" s="8"/>
      <c r="H2864" s="6" t="s">
        <v>7342</v>
      </c>
      <c r="I2864" s="6" t="s">
        <v>76</v>
      </c>
      <c r="J2864" s="8"/>
    </row>
    <row r="2865" spans="1:10" ht="12.75" x14ac:dyDescent="0.15">
      <c r="A2865" s="1">
        <v>2931</v>
      </c>
      <c r="B2865" s="6" t="s">
        <v>6049</v>
      </c>
      <c r="C2865" s="6" t="s">
        <v>7022</v>
      </c>
      <c r="D2865" s="7" t="s">
        <v>7343</v>
      </c>
      <c r="E2865" s="6" t="s">
        <v>7344</v>
      </c>
      <c r="F2865" s="8"/>
      <c r="G2865" s="8"/>
      <c r="H2865" s="6" t="s">
        <v>7345</v>
      </c>
      <c r="I2865" s="6" t="s">
        <v>7029</v>
      </c>
      <c r="J2865" s="8"/>
    </row>
    <row r="2866" spans="1:10" ht="12.75" x14ac:dyDescent="0.15">
      <c r="A2866" s="1">
        <v>2932</v>
      </c>
      <c r="B2866" s="6" t="s">
        <v>6049</v>
      </c>
      <c r="C2866" s="6" t="s">
        <v>7022</v>
      </c>
      <c r="D2866" s="7" t="s">
        <v>7026</v>
      </c>
      <c r="E2866" s="6" t="s">
        <v>7346</v>
      </c>
      <c r="F2866" s="8"/>
      <c r="G2866" s="8"/>
      <c r="H2866" s="6" t="s">
        <v>7347</v>
      </c>
      <c r="I2866" s="6" t="s">
        <v>7039</v>
      </c>
      <c r="J2866" s="8"/>
    </row>
    <row r="2867" spans="1:10" ht="12.75" x14ac:dyDescent="0.15">
      <c r="A2867" s="1">
        <v>2933</v>
      </c>
      <c r="B2867" s="6" t="s">
        <v>6049</v>
      </c>
      <c r="C2867" s="6" t="s">
        <v>7022</v>
      </c>
      <c r="D2867" s="7" t="s">
        <v>7026</v>
      </c>
      <c r="E2867" s="6" t="s">
        <v>7348</v>
      </c>
      <c r="F2867" s="6">
        <v>2200001016873</v>
      </c>
      <c r="G2867" s="8"/>
      <c r="H2867" s="6" t="s">
        <v>7349</v>
      </c>
      <c r="I2867" s="6" t="s">
        <v>7061</v>
      </c>
      <c r="J2867" s="8"/>
    </row>
    <row r="2868" spans="1:10" ht="12.75" x14ac:dyDescent="0.15">
      <c r="A2868" s="1">
        <v>2934</v>
      </c>
      <c r="B2868" s="6" t="s">
        <v>6049</v>
      </c>
      <c r="C2868" s="6" t="s">
        <v>7022</v>
      </c>
      <c r="D2868" s="7" t="s">
        <v>7109</v>
      </c>
      <c r="E2868" s="6" t="s">
        <v>7350</v>
      </c>
      <c r="F2868" s="6">
        <v>4200001021491</v>
      </c>
      <c r="G2868" s="8"/>
      <c r="H2868" s="6" t="s">
        <v>7351</v>
      </c>
      <c r="I2868" s="6" t="s">
        <v>7352</v>
      </c>
      <c r="J2868" s="8"/>
    </row>
    <row r="2869" spans="1:10" ht="12.75" x14ac:dyDescent="0.15">
      <c r="A2869" s="1">
        <v>2935</v>
      </c>
      <c r="B2869" s="6" t="s">
        <v>6049</v>
      </c>
      <c r="C2869" s="6" t="s">
        <v>7022</v>
      </c>
      <c r="D2869" s="7" t="s">
        <v>7055</v>
      </c>
      <c r="E2869" s="6" t="s">
        <v>7353</v>
      </c>
      <c r="F2869" s="6">
        <v>1200003004381</v>
      </c>
      <c r="G2869" s="8"/>
      <c r="H2869" s="6" t="s">
        <v>7354</v>
      </c>
      <c r="I2869" s="6" t="s">
        <v>7182</v>
      </c>
      <c r="J2869" s="8"/>
    </row>
    <row r="2870" spans="1:10" ht="12.75" x14ac:dyDescent="0.15">
      <c r="A2870" s="1">
        <v>2936</v>
      </c>
      <c r="B2870" s="6" t="s">
        <v>6049</v>
      </c>
      <c r="C2870" s="6" t="s">
        <v>7022</v>
      </c>
      <c r="D2870" s="7" t="s">
        <v>7026</v>
      </c>
      <c r="E2870" s="6" t="s">
        <v>7355</v>
      </c>
      <c r="F2870" s="6">
        <v>2200002003053</v>
      </c>
      <c r="G2870" s="8"/>
      <c r="H2870" s="6" t="s">
        <v>7356</v>
      </c>
      <c r="I2870" s="6" t="s">
        <v>7357</v>
      </c>
      <c r="J2870" s="8"/>
    </row>
    <row r="2871" spans="1:10" ht="12.75" x14ac:dyDescent="0.15">
      <c r="A2871" s="1">
        <v>2937</v>
      </c>
      <c r="B2871" s="6" t="s">
        <v>6049</v>
      </c>
      <c r="C2871" s="6" t="s">
        <v>7022</v>
      </c>
      <c r="D2871" s="7" t="s">
        <v>7026</v>
      </c>
      <c r="E2871" s="6" t="s">
        <v>7358</v>
      </c>
      <c r="F2871" s="6">
        <v>1200001003385</v>
      </c>
      <c r="G2871" s="8"/>
      <c r="H2871" s="6" t="s">
        <v>7359</v>
      </c>
      <c r="I2871" s="6" t="s">
        <v>3484</v>
      </c>
      <c r="J2871" s="8"/>
    </row>
    <row r="2872" spans="1:10" ht="12.75" x14ac:dyDescent="0.15">
      <c r="A2872" s="1">
        <v>2938</v>
      </c>
      <c r="B2872" s="6" t="s">
        <v>6049</v>
      </c>
      <c r="C2872" s="6" t="s">
        <v>7022</v>
      </c>
      <c r="D2872" s="7" t="s">
        <v>7055</v>
      </c>
      <c r="E2872" s="6" t="s">
        <v>7360</v>
      </c>
      <c r="F2872" s="6">
        <v>1200001029744</v>
      </c>
      <c r="G2872" s="8"/>
      <c r="H2872" s="6" t="s">
        <v>7361</v>
      </c>
      <c r="I2872" s="6" t="s">
        <v>7058</v>
      </c>
      <c r="J2872" s="8"/>
    </row>
    <row r="2873" spans="1:10" ht="12.75" x14ac:dyDescent="0.15">
      <c r="A2873" s="1">
        <v>2939</v>
      </c>
      <c r="B2873" s="6" t="s">
        <v>6049</v>
      </c>
      <c r="C2873" s="6" t="s">
        <v>7022</v>
      </c>
      <c r="D2873" s="7" t="s">
        <v>7154</v>
      </c>
      <c r="E2873" s="6" t="s">
        <v>7362</v>
      </c>
      <c r="F2873" s="6">
        <v>1200001019877</v>
      </c>
      <c r="G2873" s="8"/>
      <c r="H2873" s="6" t="s">
        <v>7363</v>
      </c>
      <c r="I2873" s="6" t="s">
        <v>2516</v>
      </c>
      <c r="J2873" s="8"/>
    </row>
    <row r="2874" spans="1:10" ht="12.75" x14ac:dyDescent="0.15">
      <c r="A2874" s="1">
        <v>2940</v>
      </c>
      <c r="B2874" s="6" t="s">
        <v>6049</v>
      </c>
      <c r="C2874" s="6" t="s">
        <v>7022</v>
      </c>
      <c r="D2874" s="7" t="s">
        <v>7026</v>
      </c>
      <c r="E2874" s="6" t="s">
        <v>7364</v>
      </c>
      <c r="F2874" s="8"/>
      <c r="G2874" s="8"/>
      <c r="H2874" s="6" t="s">
        <v>7365</v>
      </c>
      <c r="I2874" s="6" t="s">
        <v>7079</v>
      </c>
      <c r="J2874" s="8"/>
    </row>
    <row r="2875" spans="1:10" ht="12.75" x14ac:dyDescent="0.15">
      <c r="A2875" s="1">
        <v>2941</v>
      </c>
      <c r="B2875" s="6" t="s">
        <v>1170</v>
      </c>
      <c r="C2875" s="6" t="s">
        <v>7366</v>
      </c>
      <c r="D2875" s="7" t="s">
        <v>7367</v>
      </c>
      <c r="E2875" s="6" t="s">
        <v>7368</v>
      </c>
      <c r="F2875" s="6">
        <v>6080101020355</v>
      </c>
      <c r="G2875" s="8"/>
      <c r="H2875" s="6" t="s">
        <v>7369</v>
      </c>
      <c r="I2875" s="6" t="s">
        <v>7370</v>
      </c>
      <c r="J2875" s="8"/>
    </row>
    <row r="2876" spans="1:10" ht="12.75" x14ac:dyDescent="0.15">
      <c r="A2876" s="1">
        <v>2942</v>
      </c>
      <c r="B2876" s="6" t="s">
        <v>1170</v>
      </c>
      <c r="C2876" s="6" t="s">
        <v>7366</v>
      </c>
      <c r="D2876" s="7" t="s">
        <v>7371</v>
      </c>
      <c r="E2876" s="6" t="s">
        <v>7372</v>
      </c>
      <c r="F2876" s="8"/>
      <c r="G2876" s="8"/>
      <c r="H2876" s="6" t="s">
        <v>7373</v>
      </c>
      <c r="I2876" s="6" t="s">
        <v>7374</v>
      </c>
      <c r="J2876" s="8"/>
    </row>
    <row r="2877" spans="1:10" ht="12.75" x14ac:dyDescent="0.15">
      <c r="A2877" s="1">
        <v>2943</v>
      </c>
      <c r="B2877" s="6" t="s">
        <v>1170</v>
      </c>
      <c r="C2877" s="6" t="s">
        <v>7366</v>
      </c>
      <c r="D2877" s="7" t="s">
        <v>7375</v>
      </c>
      <c r="E2877" s="6" t="s">
        <v>7376</v>
      </c>
      <c r="F2877" s="6">
        <v>4080401020593</v>
      </c>
      <c r="G2877" s="8"/>
      <c r="H2877" s="6" t="s">
        <v>7377</v>
      </c>
      <c r="I2877" s="6" t="s">
        <v>7378</v>
      </c>
      <c r="J2877" s="8"/>
    </row>
    <row r="2878" spans="1:10" ht="12.75" x14ac:dyDescent="0.15">
      <c r="A2878" s="1">
        <v>2944</v>
      </c>
      <c r="B2878" s="6" t="s">
        <v>1170</v>
      </c>
      <c r="C2878" s="6" t="s">
        <v>7366</v>
      </c>
      <c r="D2878" s="7" t="s">
        <v>7367</v>
      </c>
      <c r="E2878" s="6" t="s">
        <v>7379</v>
      </c>
      <c r="F2878" s="8"/>
      <c r="G2878" s="8"/>
      <c r="H2878" s="6" t="s">
        <v>7380</v>
      </c>
      <c r="I2878" s="6" t="s">
        <v>7381</v>
      </c>
      <c r="J2878" s="8"/>
    </row>
    <row r="2879" spans="1:10" ht="12.75" x14ac:dyDescent="0.15">
      <c r="A2879" s="1">
        <v>2945</v>
      </c>
      <c r="B2879" s="6" t="s">
        <v>1170</v>
      </c>
      <c r="C2879" s="6" t="s">
        <v>7366</v>
      </c>
      <c r="D2879" s="7" t="s">
        <v>7367</v>
      </c>
      <c r="E2879" s="6" t="s">
        <v>7382</v>
      </c>
      <c r="F2879" s="6">
        <v>3080102003056</v>
      </c>
      <c r="G2879" s="8"/>
      <c r="H2879" s="6" t="s">
        <v>7383</v>
      </c>
      <c r="I2879" s="6" t="s">
        <v>4264</v>
      </c>
      <c r="J2879" s="8"/>
    </row>
    <row r="2880" spans="1:10" ht="12.75" x14ac:dyDescent="0.15">
      <c r="A2880" s="1">
        <v>2946</v>
      </c>
      <c r="B2880" s="6" t="s">
        <v>1170</v>
      </c>
      <c r="C2880" s="6" t="s">
        <v>7366</v>
      </c>
      <c r="D2880" s="7" t="s">
        <v>7384</v>
      </c>
      <c r="E2880" s="6" t="s">
        <v>7385</v>
      </c>
      <c r="F2880" s="8"/>
      <c r="G2880" s="8"/>
      <c r="H2880" s="6" t="s">
        <v>7386</v>
      </c>
      <c r="I2880" s="6" t="s">
        <v>7387</v>
      </c>
      <c r="J2880" s="8"/>
    </row>
    <row r="2881" spans="1:10" ht="12.75" x14ac:dyDescent="0.15">
      <c r="A2881" s="1">
        <v>2947</v>
      </c>
      <c r="B2881" s="6" t="s">
        <v>1170</v>
      </c>
      <c r="C2881" s="6" t="s">
        <v>7366</v>
      </c>
      <c r="D2881" s="7" t="s">
        <v>7388</v>
      </c>
      <c r="E2881" s="6" t="s">
        <v>7389</v>
      </c>
      <c r="F2881" s="8"/>
      <c r="G2881" s="8"/>
      <c r="H2881" s="6" t="s">
        <v>7390</v>
      </c>
      <c r="I2881" s="6" t="s">
        <v>7391</v>
      </c>
      <c r="J2881" s="8"/>
    </row>
    <row r="2882" spans="1:10" ht="12.75" x14ac:dyDescent="0.15">
      <c r="A2882" s="1">
        <v>2948</v>
      </c>
      <c r="B2882" s="6" t="s">
        <v>1170</v>
      </c>
      <c r="C2882" s="6" t="s">
        <v>7366</v>
      </c>
      <c r="D2882" s="7" t="s">
        <v>7388</v>
      </c>
      <c r="E2882" s="6" t="s">
        <v>7392</v>
      </c>
      <c r="F2882" s="6">
        <v>4080001003908</v>
      </c>
      <c r="G2882" s="8"/>
      <c r="H2882" s="6" t="s">
        <v>7393</v>
      </c>
      <c r="I2882" s="6" t="s">
        <v>7394</v>
      </c>
      <c r="J2882" s="8"/>
    </row>
    <row r="2883" spans="1:10" ht="12.75" x14ac:dyDescent="0.15">
      <c r="A2883" s="1">
        <v>2949</v>
      </c>
      <c r="B2883" s="6" t="s">
        <v>1170</v>
      </c>
      <c r="C2883" s="6" t="s">
        <v>7366</v>
      </c>
      <c r="D2883" s="7" t="s">
        <v>7395</v>
      </c>
      <c r="E2883" s="6" t="s">
        <v>7396</v>
      </c>
      <c r="F2883" s="8"/>
      <c r="G2883" s="8"/>
      <c r="H2883" s="6" t="s">
        <v>7397</v>
      </c>
      <c r="I2883" s="6" t="s">
        <v>7398</v>
      </c>
      <c r="J2883" s="8"/>
    </row>
    <row r="2884" spans="1:10" ht="12.75" x14ac:dyDescent="0.15">
      <c r="A2884" s="1">
        <v>2950</v>
      </c>
      <c r="B2884" s="6" t="s">
        <v>1170</v>
      </c>
      <c r="C2884" s="6" t="s">
        <v>7366</v>
      </c>
      <c r="D2884" s="7" t="s">
        <v>7384</v>
      </c>
      <c r="E2884" s="6" t="s">
        <v>7399</v>
      </c>
      <c r="F2884" s="6">
        <v>4080003002486</v>
      </c>
      <c r="G2884" s="8"/>
      <c r="H2884" s="6" t="s">
        <v>7400</v>
      </c>
      <c r="I2884" s="6" t="s">
        <v>7387</v>
      </c>
      <c r="J2884" s="8"/>
    </row>
    <row r="2885" spans="1:10" ht="12.75" x14ac:dyDescent="0.15">
      <c r="A2885" s="1">
        <v>2951</v>
      </c>
      <c r="B2885" s="6" t="s">
        <v>1170</v>
      </c>
      <c r="C2885" s="6" t="s">
        <v>7366</v>
      </c>
      <c r="D2885" s="7" t="s">
        <v>7401</v>
      </c>
      <c r="E2885" s="6" t="s">
        <v>7402</v>
      </c>
      <c r="F2885" s="6">
        <v>5080102012922</v>
      </c>
      <c r="G2885" s="8"/>
      <c r="H2885" s="6" t="s">
        <v>7403</v>
      </c>
      <c r="I2885" s="6" t="s">
        <v>4264</v>
      </c>
      <c r="J2885" s="8"/>
    </row>
    <row r="2886" spans="1:10" ht="12.75" x14ac:dyDescent="0.15">
      <c r="A2886" s="1">
        <v>2952</v>
      </c>
      <c r="B2886" s="6" t="s">
        <v>1170</v>
      </c>
      <c r="C2886" s="6" t="s">
        <v>7366</v>
      </c>
      <c r="D2886" s="7" t="s">
        <v>7404</v>
      </c>
      <c r="E2886" s="6" t="s">
        <v>7405</v>
      </c>
      <c r="F2886" s="8"/>
      <c r="G2886" s="8"/>
      <c r="H2886" s="6" t="s">
        <v>7406</v>
      </c>
      <c r="I2886" s="6" t="s">
        <v>7394</v>
      </c>
      <c r="J2886" s="8"/>
    </row>
    <row r="2887" spans="1:10" ht="12.75" x14ac:dyDescent="0.15">
      <c r="A2887" s="1">
        <v>2953</v>
      </c>
      <c r="B2887" s="6" t="s">
        <v>1170</v>
      </c>
      <c r="C2887" s="6" t="s">
        <v>7366</v>
      </c>
      <c r="D2887" s="7" t="s">
        <v>7367</v>
      </c>
      <c r="E2887" s="6" t="s">
        <v>7407</v>
      </c>
      <c r="F2887" s="8"/>
      <c r="G2887" s="8"/>
      <c r="H2887" s="6" t="s">
        <v>7408</v>
      </c>
      <c r="I2887" s="6" t="s">
        <v>1282</v>
      </c>
      <c r="J2887" s="8"/>
    </row>
    <row r="2888" spans="1:10" ht="12.75" x14ac:dyDescent="0.15">
      <c r="A2888" s="1">
        <v>2954</v>
      </c>
      <c r="B2888" s="6" t="s">
        <v>1170</v>
      </c>
      <c r="C2888" s="6" t="s">
        <v>7366</v>
      </c>
      <c r="D2888" s="7" t="s">
        <v>7371</v>
      </c>
      <c r="E2888" s="6" t="s">
        <v>7409</v>
      </c>
      <c r="F2888" s="6">
        <v>7080401011747</v>
      </c>
      <c r="G2888" s="8"/>
      <c r="H2888" s="6" t="s">
        <v>7410</v>
      </c>
      <c r="I2888" s="6" t="s">
        <v>7374</v>
      </c>
      <c r="J2888" s="8"/>
    </row>
    <row r="2889" spans="1:10" ht="12.75" x14ac:dyDescent="0.15">
      <c r="A2889" s="1">
        <v>2955</v>
      </c>
      <c r="B2889" s="6" t="s">
        <v>1170</v>
      </c>
      <c r="C2889" s="6" t="s">
        <v>7366</v>
      </c>
      <c r="D2889" s="7" t="s">
        <v>7371</v>
      </c>
      <c r="E2889" s="6" t="s">
        <v>7411</v>
      </c>
      <c r="F2889" s="6">
        <v>6080403003990</v>
      </c>
      <c r="G2889" s="8"/>
      <c r="H2889" s="6" t="s">
        <v>7412</v>
      </c>
      <c r="I2889" s="6" t="s">
        <v>7374</v>
      </c>
      <c r="J2889" s="8"/>
    </row>
    <row r="2890" spans="1:10" ht="12.75" x14ac:dyDescent="0.15">
      <c r="A2890" s="1">
        <v>2956</v>
      </c>
      <c r="B2890" s="6" t="s">
        <v>1170</v>
      </c>
      <c r="C2890" s="6" t="s">
        <v>7366</v>
      </c>
      <c r="D2890" s="7" t="s">
        <v>7413</v>
      </c>
      <c r="E2890" s="6" t="s">
        <v>7414</v>
      </c>
      <c r="F2890" s="8"/>
      <c r="G2890" s="8"/>
      <c r="H2890" s="6" t="s">
        <v>7415</v>
      </c>
      <c r="I2890" s="6" t="s">
        <v>7378</v>
      </c>
      <c r="J2890" s="8"/>
    </row>
    <row r="2891" spans="1:10" ht="12.75" x14ac:dyDescent="0.15">
      <c r="A2891" s="1">
        <v>2959</v>
      </c>
      <c r="B2891" s="6" t="s">
        <v>1170</v>
      </c>
      <c r="C2891" s="6" t="s">
        <v>7366</v>
      </c>
      <c r="D2891" s="7" t="s">
        <v>7371</v>
      </c>
      <c r="E2891" s="6" t="s">
        <v>7416</v>
      </c>
      <c r="F2891" s="6">
        <v>7080401021928</v>
      </c>
      <c r="G2891" s="8"/>
      <c r="H2891" s="6" t="s">
        <v>7417</v>
      </c>
      <c r="I2891" s="6" t="s">
        <v>7398</v>
      </c>
      <c r="J2891" s="8"/>
    </row>
    <row r="2892" spans="1:10" ht="12.75" x14ac:dyDescent="0.15">
      <c r="A2892" s="1">
        <v>2960</v>
      </c>
      <c r="B2892" s="6" t="s">
        <v>1170</v>
      </c>
      <c r="C2892" s="6" t="s">
        <v>7366</v>
      </c>
      <c r="D2892" s="7" t="s">
        <v>7418</v>
      </c>
      <c r="E2892" s="6" t="s">
        <v>7419</v>
      </c>
      <c r="F2892" s="8"/>
      <c r="G2892" s="8"/>
      <c r="H2892" s="6" t="s">
        <v>7420</v>
      </c>
      <c r="I2892" s="6" t="s">
        <v>7398</v>
      </c>
      <c r="J2892" s="8"/>
    </row>
    <row r="2893" spans="1:10" ht="12.75" x14ac:dyDescent="0.15">
      <c r="A2893" s="1">
        <v>2961</v>
      </c>
      <c r="B2893" s="6" t="s">
        <v>1170</v>
      </c>
      <c r="C2893" s="6" t="s">
        <v>7366</v>
      </c>
      <c r="D2893" s="7" t="s">
        <v>7421</v>
      </c>
      <c r="E2893" s="6" t="s">
        <v>7422</v>
      </c>
      <c r="F2893" s="6">
        <v>5080101023400</v>
      </c>
      <c r="G2893" s="8"/>
      <c r="H2893" s="6" t="s">
        <v>7423</v>
      </c>
      <c r="I2893" s="6" t="s">
        <v>7424</v>
      </c>
      <c r="J2893" s="8"/>
    </row>
    <row r="2894" spans="1:10" ht="12.75" x14ac:dyDescent="0.15">
      <c r="A2894" s="1">
        <v>2962</v>
      </c>
      <c r="B2894" s="6" t="s">
        <v>1170</v>
      </c>
      <c r="C2894" s="6" t="s">
        <v>7366</v>
      </c>
      <c r="D2894" s="7" t="s">
        <v>7418</v>
      </c>
      <c r="E2894" s="6" t="s">
        <v>7425</v>
      </c>
      <c r="F2894" s="8"/>
      <c r="G2894" s="8"/>
      <c r="H2894" s="6" t="s">
        <v>7426</v>
      </c>
      <c r="I2894" s="6" t="s">
        <v>7374</v>
      </c>
      <c r="J2894" s="8"/>
    </row>
    <row r="2895" spans="1:10" ht="12.75" x14ac:dyDescent="0.15">
      <c r="A2895" s="1">
        <v>2963</v>
      </c>
      <c r="B2895" s="6" t="s">
        <v>1170</v>
      </c>
      <c r="C2895" s="6" t="s">
        <v>7366</v>
      </c>
      <c r="D2895" s="7" t="s">
        <v>7427</v>
      </c>
      <c r="E2895" s="6" t="s">
        <v>7428</v>
      </c>
      <c r="F2895" s="6">
        <v>7080001023432</v>
      </c>
      <c r="G2895" s="8"/>
      <c r="H2895" s="6" t="s">
        <v>7429</v>
      </c>
      <c r="I2895" s="6" t="s">
        <v>7430</v>
      </c>
      <c r="J2895" s="8"/>
    </row>
    <row r="2896" spans="1:10" ht="12.75" x14ac:dyDescent="0.15">
      <c r="A2896" s="1">
        <v>2964</v>
      </c>
      <c r="B2896" s="6" t="s">
        <v>1170</v>
      </c>
      <c r="C2896" s="6" t="s">
        <v>7366</v>
      </c>
      <c r="D2896" s="7" t="s">
        <v>7431</v>
      </c>
      <c r="E2896" s="6" t="s">
        <v>7432</v>
      </c>
      <c r="F2896" s="6">
        <v>2080101020870</v>
      </c>
      <c r="G2896" s="8"/>
      <c r="H2896" s="6" t="s">
        <v>7433</v>
      </c>
      <c r="I2896" s="6" t="s">
        <v>449</v>
      </c>
      <c r="J2896" s="8"/>
    </row>
    <row r="2897" spans="1:10" ht="12.75" x14ac:dyDescent="0.15">
      <c r="A2897" s="1">
        <v>2965</v>
      </c>
      <c r="B2897" s="6" t="s">
        <v>1170</v>
      </c>
      <c r="C2897" s="6" t="s">
        <v>7366</v>
      </c>
      <c r="D2897" s="7" t="s">
        <v>7434</v>
      </c>
      <c r="E2897" s="6" t="s">
        <v>7435</v>
      </c>
      <c r="F2897" s="6">
        <v>8080101020080</v>
      </c>
      <c r="G2897" s="8"/>
      <c r="H2897" s="6" t="s">
        <v>7436</v>
      </c>
      <c r="I2897" s="6" t="s">
        <v>7437</v>
      </c>
      <c r="J2897" s="8"/>
    </row>
    <row r="2898" spans="1:10" ht="12.75" x14ac:dyDescent="0.15">
      <c r="A2898" s="1">
        <v>2966</v>
      </c>
      <c r="B2898" s="6" t="s">
        <v>1170</v>
      </c>
      <c r="C2898" s="6" t="s">
        <v>7366</v>
      </c>
      <c r="D2898" s="7" t="s">
        <v>7427</v>
      </c>
      <c r="E2898" s="6" t="s">
        <v>7438</v>
      </c>
      <c r="F2898" s="6">
        <v>4080001022858</v>
      </c>
      <c r="G2898" s="8"/>
      <c r="H2898" s="6" t="s">
        <v>7439</v>
      </c>
      <c r="I2898" s="6" t="s">
        <v>7440</v>
      </c>
      <c r="J2898" s="8"/>
    </row>
    <row r="2899" spans="1:10" ht="12.75" x14ac:dyDescent="0.15">
      <c r="A2899" s="1">
        <v>2967</v>
      </c>
      <c r="B2899" s="6" t="s">
        <v>1170</v>
      </c>
      <c r="C2899" s="6" t="s">
        <v>7366</v>
      </c>
      <c r="D2899" s="7" t="s">
        <v>7371</v>
      </c>
      <c r="E2899" s="6" t="s">
        <v>7441</v>
      </c>
      <c r="F2899" s="6">
        <v>2080403004555</v>
      </c>
      <c r="G2899" s="8"/>
      <c r="H2899" s="6" t="s">
        <v>7442</v>
      </c>
      <c r="I2899" s="6" t="s">
        <v>5257</v>
      </c>
      <c r="J2899" s="8"/>
    </row>
    <row r="2900" spans="1:10" ht="12.75" x14ac:dyDescent="0.15">
      <c r="A2900" s="1">
        <v>2968</v>
      </c>
      <c r="B2900" s="6" t="s">
        <v>1170</v>
      </c>
      <c r="C2900" s="6" t="s">
        <v>7366</v>
      </c>
      <c r="D2900" s="7" t="s">
        <v>7427</v>
      </c>
      <c r="E2900" s="6" t="s">
        <v>7443</v>
      </c>
      <c r="F2900" s="8"/>
      <c r="G2900" s="8"/>
      <c r="H2900" s="6" t="s">
        <v>7444</v>
      </c>
      <c r="I2900" s="6" t="s">
        <v>7440</v>
      </c>
      <c r="J2900" s="8"/>
    </row>
    <row r="2901" spans="1:10" ht="12.75" x14ac:dyDescent="0.15">
      <c r="A2901" s="1">
        <v>2969</v>
      </c>
      <c r="B2901" s="6" t="s">
        <v>1170</v>
      </c>
      <c r="C2901" s="6" t="s">
        <v>7366</v>
      </c>
      <c r="D2901" s="7" t="s">
        <v>7427</v>
      </c>
      <c r="E2901" s="6" t="s">
        <v>7445</v>
      </c>
      <c r="F2901" s="6">
        <v>6080001018318</v>
      </c>
      <c r="G2901" s="8"/>
      <c r="H2901" s="6" t="s">
        <v>7446</v>
      </c>
      <c r="I2901" s="6" t="s">
        <v>7430</v>
      </c>
      <c r="J2901" s="8"/>
    </row>
    <row r="2902" spans="1:10" ht="12.75" x14ac:dyDescent="0.15">
      <c r="A2902" s="1">
        <v>2970</v>
      </c>
      <c r="B2902" s="6" t="s">
        <v>1170</v>
      </c>
      <c r="C2902" s="6" t="s">
        <v>7366</v>
      </c>
      <c r="D2902" s="7" t="s">
        <v>7447</v>
      </c>
      <c r="E2902" s="6" t="s">
        <v>7448</v>
      </c>
      <c r="F2902" s="6">
        <v>3080001017297</v>
      </c>
      <c r="G2902" s="8"/>
      <c r="H2902" s="6" t="s">
        <v>7449</v>
      </c>
      <c r="I2902" s="6" t="s">
        <v>7430</v>
      </c>
      <c r="J2902" s="8"/>
    </row>
    <row r="2903" spans="1:10" ht="12.75" x14ac:dyDescent="0.15">
      <c r="A2903" s="1">
        <v>2971</v>
      </c>
      <c r="B2903" s="6" t="s">
        <v>1170</v>
      </c>
      <c r="C2903" s="6" t="s">
        <v>7366</v>
      </c>
      <c r="D2903" s="7" t="s">
        <v>7431</v>
      </c>
      <c r="E2903" s="6" t="s">
        <v>7450</v>
      </c>
      <c r="F2903" s="6">
        <v>7080101022144</v>
      </c>
      <c r="G2903" s="8"/>
      <c r="H2903" s="6" t="s">
        <v>7451</v>
      </c>
      <c r="I2903" s="6" t="s">
        <v>7452</v>
      </c>
      <c r="J2903" s="8"/>
    </row>
    <row r="2904" spans="1:10" ht="12.75" x14ac:dyDescent="0.15">
      <c r="A2904" s="1">
        <v>2972</v>
      </c>
      <c r="B2904" s="6" t="s">
        <v>1170</v>
      </c>
      <c r="C2904" s="6" t="s">
        <v>7366</v>
      </c>
      <c r="D2904" s="7" t="s">
        <v>7371</v>
      </c>
      <c r="E2904" s="6" t="s">
        <v>7453</v>
      </c>
      <c r="F2904" s="6">
        <v>5080402005725</v>
      </c>
      <c r="G2904" s="8"/>
      <c r="H2904" s="6" t="s">
        <v>7454</v>
      </c>
      <c r="I2904" s="6" t="s">
        <v>7455</v>
      </c>
      <c r="J2904" s="8"/>
    </row>
    <row r="2905" spans="1:10" ht="12.75" x14ac:dyDescent="0.15">
      <c r="A2905" s="1">
        <v>2973</v>
      </c>
      <c r="B2905" s="6" t="s">
        <v>1170</v>
      </c>
      <c r="C2905" s="6" t="s">
        <v>7366</v>
      </c>
      <c r="D2905" s="7" t="s">
        <v>7456</v>
      </c>
      <c r="E2905" s="6" t="s">
        <v>7457</v>
      </c>
      <c r="F2905" s="6">
        <v>2080101011300</v>
      </c>
      <c r="G2905" s="8"/>
      <c r="H2905" s="6" t="s">
        <v>7458</v>
      </c>
      <c r="I2905" s="6" t="s">
        <v>76</v>
      </c>
      <c r="J2905" s="8"/>
    </row>
    <row r="2906" spans="1:10" ht="12.75" x14ac:dyDescent="0.15">
      <c r="A2906" s="1">
        <v>2974</v>
      </c>
      <c r="B2906" s="6" t="s">
        <v>1170</v>
      </c>
      <c r="C2906" s="6" t="s">
        <v>7366</v>
      </c>
      <c r="D2906" s="7" t="s">
        <v>7459</v>
      </c>
      <c r="E2906" s="6" t="s">
        <v>7460</v>
      </c>
      <c r="F2906" s="6">
        <v>2080001012893</v>
      </c>
      <c r="G2906" s="8"/>
      <c r="H2906" s="6" t="s">
        <v>7461</v>
      </c>
      <c r="I2906" s="6" t="s">
        <v>7462</v>
      </c>
      <c r="J2906" s="8"/>
    </row>
    <row r="2907" spans="1:10" ht="12.75" x14ac:dyDescent="0.15">
      <c r="A2907" s="1">
        <v>2975</v>
      </c>
      <c r="B2907" s="6" t="s">
        <v>1170</v>
      </c>
      <c r="C2907" s="6" t="s">
        <v>7366</v>
      </c>
      <c r="D2907" s="7" t="s">
        <v>7463</v>
      </c>
      <c r="E2907" s="6" t="s">
        <v>7464</v>
      </c>
      <c r="F2907" s="6">
        <v>6080401019155</v>
      </c>
      <c r="G2907" s="8"/>
      <c r="H2907" s="6" t="s">
        <v>7465</v>
      </c>
      <c r="I2907" s="6" t="s">
        <v>7466</v>
      </c>
      <c r="J2907" s="8"/>
    </row>
    <row r="2908" spans="1:10" ht="12.75" x14ac:dyDescent="0.15">
      <c r="A2908" s="1">
        <v>2976</v>
      </c>
      <c r="B2908" s="6" t="s">
        <v>1170</v>
      </c>
      <c r="C2908" s="6" t="s">
        <v>7366</v>
      </c>
      <c r="D2908" s="7" t="s">
        <v>7467</v>
      </c>
      <c r="E2908" s="6" t="s">
        <v>7468</v>
      </c>
      <c r="F2908" s="6">
        <v>9080101005808</v>
      </c>
      <c r="G2908" s="8"/>
      <c r="H2908" s="6" t="s">
        <v>7469</v>
      </c>
      <c r="I2908" s="6" t="s">
        <v>4264</v>
      </c>
      <c r="J2908" s="8"/>
    </row>
    <row r="2909" spans="1:10" ht="12.75" x14ac:dyDescent="0.15">
      <c r="A2909" s="1">
        <v>2977</v>
      </c>
      <c r="B2909" s="6" t="s">
        <v>1170</v>
      </c>
      <c r="C2909" s="6" t="s">
        <v>7366</v>
      </c>
      <c r="D2909" s="7" t="s">
        <v>7470</v>
      </c>
      <c r="E2909" s="6" t="s">
        <v>7471</v>
      </c>
      <c r="F2909" s="6">
        <v>1080401001704</v>
      </c>
      <c r="G2909" s="8"/>
      <c r="H2909" s="6" t="s">
        <v>7472</v>
      </c>
      <c r="I2909" s="6" t="s">
        <v>4264</v>
      </c>
      <c r="J2909" s="8"/>
    </row>
    <row r="2910" spans="1:10" ht="12.75" x14ac:dyDescent="0.15">
      <c r="A2910" s="1">
        <v>2978</v>
      </c>
      <c r="B2910" s="6" t="s">
        <v>1170</v>
      </c>
      <c r="C2910" s="6" t="s">
        <v>7366</v>
      </c>
      <c r="D2910" s="7" t="s">
        <v>7418</v>
      </c>
      <c r="E2910" s="6" t="s">
        <v>7473</v>
      </c>
      <c r="F2910" s="6">
        <v>6080401010485</v>
      </c>
      <c r="G2910" s="8"/>
      <c r="H2910" s="6" t="s">
        <v>7474</v>
      </c>
      <c r="I2910" s="6" t="s">
        <v>4264</v>
      </c>
      <c r="J2910" s="8"/>
    </row>
    <row r="2911" spans="1:10" ht="12.75" x14ac:dyDescent="0.15">
      <c r="A2911" s="1">
        <v>2979</v>
      </c>
      <c r="B2911" s="6" t="s">
        <v>1170</v>
      </c>
      <c r="C2911" s="6" t="s">
        <v>7366</v>
      </c>
      <c r="D2911" s="7" t="s">
        <v>7401</v>
      </c>
      <c r="E2911" s="6" t="s">
        <v>7475</v>
      </c>
      <c r="F2911" s="6">
        <v>4080101005498</v>
      </c>
      <c r="G2911" s="8"/>
      <c r="H2911" s="6" t="s">
        <v>7476</v>
      </c>
      <c r="I2911" s="6" t="s">
        <v>4264</v>
      </c>
      <c r="J2911" s="8"/>
    </row>
    <row r="2912" spans="1:10" ht="12.75" x14ac:dyDescent="0.15">
      <c r="A2912" s="1">
        <v>2980</v>
      </c>
      <c r="B2912" s="6" t="s">
        <v>1170</v>
      </c>
      <c r="C2912" s="6" t="s">
        <v>7366</v>
      </c>
      <c r="D2912" s="7" t="s">
        <v>7367</v>
      </c>
      <c r="E2912" s="6" t="s">
        <v>7477</v>
      </c>
      <c r="F2912" s="6">
        <v>5080102002064</v>
      </c>
      <c r="G2912" s="8"/>
      <c r="H2912" s="6" t="s">
        <v>7478</v>
      </c>
      <c r="I2912" s="6" t="s">
        <v>453</v>
      </c>
      <c r="J2912" s="8"/>
    </row>
    <row r="2913" spans="1:10" ht="12.75" x14ac:dyDescent="0.15">
      <c r="A2913" s="1">
        <v>2981</v>
      </c>
      <c r="B2913" s="6" t="s">
        <v>1170</v>
      </c>
      <c r="C2913" s="6" t="s">
        <v>7366</v>
      </c>
      <c r="D2913" s="7" t="s">
        <v>7467</v>
      </c>
      <c r="E2913" s="6" t="s">
        <v>7479</v>
      </c>
      <c r="F2913" s="6">
        <v>6080101005810</v>
      </c>
      <c r="G2913" s="8"/>
      <c r="H2913" s="6" t="s">
        <v>7480</v>
      </c>
      <c r="I2913" s="6" t="s">
        <v>7481</v>
      </c>
      <c r="J2913" s="8"/>
    </row>
    <row r="2914" spans="1:10" ht="12.75" x14ac:dyDescent="0.15">
      <c r="A2914" s="1">
        <v>2982</v>
      </c>
      <c r="B2914" s="6" t="s">
        <v>1170</v>
      </c>
      <c r="C2914" s="6" t="s">
        <v>7366</v>
      </c>
      <c r="D2914" s="7" t="s">
        <v>7459</v>
      </c>
      <c r="E2914" s="6" t="s">
        <v>7482</v>
      </c>
      <c r="F2914" s="8"/>
      <c r="G2914" s="8"/>
      <c r="H2914" s="6" t="s">
        <v>7483</v>
      </c>
      <c r="I2914" s="6" t="s">
        <v>7387</v>
      </c>
      <c r="J2914" s="8"/>
    </row>
    <row r="2915" spans="1:10" ht="12.75" x14ac:dyDescent="0.15">
      <c r="A2915" s="1">
        <v>2983</v>
      </c>
      <c r="B2915" s="6" t="s">
        <v>1170</v>
      </c>
      <c r="C2915" s="6" t="s">
        <v>7366</v>
      </c>
      <c r="D2915" s="7" t="s">
        <v>7395</v>
      </c>
      <c r="E2915" s="6" t="s">
        <v>7484</v>
      </c>
      <c r="F2915" s="6">
        <v>1080402009580</v>
      </c>
      <c r="G2915" s="8"/>
      <c r="H2915" s="6" t="s">
        <v>7485</v>
      </c>
      <c r="I2915" s="6" t="s">
        <v>7387</v>
      </c>
      <c r="J2915" s="8"/>
    </row>
    <row r="2916" spans="1:10" ht="12.75" x14ac:dyDescent="0.15">
      <c r="A2916" s="1">
        <v>2984</v>
      </c>
      <c r="B2916" s="6" t="s">
        <v>1170</v>
      </c>
      <c r="C2916" s="6" t="s">
        <v>7366</v>
      </c>
      <c r="D2916" s="7" t="s">
        <v>7404</v>
      </c>
      <c r="E2916" s="6" t="s">
        <v>7486</v>
      </c>
      <c r="F2916" s="8"/>
      <c r="G2916" s="8"/>
      <c r="H2916" s="6" t="s">
        <v>7487</v>
      </c>
      <c r="I2916" s="6" t="s">
        <v>7387</v>
      </c>
      <c r="J2916" s="8"/>
    </row>
    <row r="2917" spans="1:10" ht="12.75" x14ac:dyDescent="0.15">
      <c r="A2917" s="1">
        <v>2985</v>
      </c>
      <c r="B2917" s="6" t="s">
        <v>1170</v>
      </c>
      <c r="C2917" s="6" t="s">
        <v>7366</v>
      </c>
      <c r="D2917" s="7" t="s">
        <v>7434</v>
      </c>
      <c r="E2917" s="6" t="s">
        <v>7488</v>
      </c>
      <c r="F2917" s="6">
        <v>4080102012915</v>
      </c>
      <c r="G2917" s="8"/>
      <c r="H2917" s="6" t="s">
        <v>7489</v>
      </c>
      <c r="I2917" s="6" t="s">
        <v>568</v>
      </c>
      <c r="J2917" s="8"/>
    </row>
    <row r="2918" spans="1:10" ht="12.75" x14ac:dyDescent="0.15">
      <c r="A2918" s="1">
        <v>2986</v>
      </c>
      <c r="B2918" s="6" t="s">
        <v>1170</v>
      </c>
      <c r="C2918" s="6" t="s">
        <v>7366</v>
      </c>
      <c r="D2918" s="7" t="s">
        <v>7418</v>
      </c>
      <c r="E2918" s="6" t="s">
        <v>7490</v>
      </c>
      <c r="F2918" s="6">
        <v>9080401002018</v>
      </c>
      <c r="G2918" s="8"/>
      <c r="H2918" s="6" t="s">
        <v>7491</v>
      </c>
      <c r="I2918" s="6" t="s">
        <v>7492</v>
      </c>
      <c r="J2918" s="8"/>
    </row>
    <row r="2919" spans="1:10" ht="12.75" x14ac:dyDescent="0.15">
      <c r="A2919" s="1">
        <v>2987</v>
      </c>
      <c r="B2919" s="6" t="s">
        <v>1170</v>
      </c>
      <c r="C2919" s="6" t="s">
        <v>7366</v>
      </c>
      <c r="D2919" s="7" t="s">
        <v>7395</v>
      </c>
      <c r="E2919" s="6" t="s">
        <v>7493</v>
      </c>
      <c r="F2919" s="6">
        <v>3080401005991</v>
      </c>
      <c r="G2919" s="8"/>
      <c r="H2919" s="6" t="s">
        <v>7494</v>
      </c>
      <c r="I2919" s="6" t="s">
        <v>5352</v>
      </c>
      <c r="J2919" s="8"/>
    </row>
    <row r="2920" spans="1:10" ht="12.75" x14ac:dyDescent="0.15">
      <c r="A2920" s="1">
        <v>2988</v>
      </c>
      <c r="B2920" s="6" t="s">
        <v>1170</v>
      </c>
      <c r="C2920" s="6" t="s">
        <v>7366</v>
      </c>
      <c r="D2920" s="7" t="s">
        <v>7495</v>
      </c>
      <c r="E2920" s="6" t="s">
        <v>7496</v>
      </c>
      <c r="F2920" s="6">
        <v>2080001014163</v>
      </c>
      <c r="G2920" s="8"/>
      <c r="H2920" s="6" t="s">
        <v>7497</v>
      </c>
      <c r="I2920" s="6" t="s">
        <v>4516</v>
      </c>
      <c r="J2920" s="8"/>
    </row>
    <row r="2921" spans="1:10" ht="12.75" x14ac:dyDescent="0.15">
      <c r="A2921" s="1">
        <v>2989</v>
      </c>
      <c r="B2921" s="6" t="s">
        <v>1170</v>
      </c>
      <c r="C2921" s="6" t="s">
        <v>7366</v>
      </c>
      <c r="D2921" s="7" t="s">
        <v>7498</v>
      </c>
      <c r="E2921" s="6" t="s">
        <v>7499</v>
      </c>
      <c r="F2921" s="6">
        <v>5080401018158</v>
      </c>
      <c r="G2921" s="8"/>
      <c r="H2921" s="6" t="s">
        <v>7500</v>
      </c>
      <c r="I2921" s="6" t="s">
        <v>889</v>
      </c>
      <c r="J2921" s="8"/>
    </row>
    <row r="2922" spans="1:10" ht="12.75" x14ac:dyDescent="0.15">
      <c r="A2922" s="1">
        <v>2990</v>
      </c>
      <c r="B2922" s="6" t="s">
        <v>1170</v>
      </c>
      <c r="C2922" s="6" t="s">
        <v>7366</v>
      </c>
      <c r="D2922" s="7" t="s">
        <v>7498</v>
      </c>
      <c r="E2922" s="6" t="s">
        <v>7501</v>
      </c>
      <c r="F2922" s="8"/>
      <c r="G2922" s="8"/>
      <c r="H2922" s="6" t="s">
        <v>7502</v>
      </c>
      <c r="I2922" s="6" t="s">
        <v>889</v>
      </c>
      <c r="J2922" s="8"/>
    </row>
    <row r="2923" spans="1:10" ht="12.75" x14ac:dyDescent="0.15">
      <c r="A2923" s="1">
        <v>2991</v>
      </c>
      <c r="B2923" s="6" t="s">
        <v>1170</v>
      </c>
      <c r="C2923" s="6" t="s">
        <v>7366</v>
      </c>
      <c r="D2923" s="7" t="s">
        <v>7367</v>
      </c>
      <c r="E2923" s="6" t="s">
        <v>7503</v>
      </c>
      <c r="F2923" s="6">
        <v>8080101001790</v>
      </c>
      <c r="G2923" s="8"/>
      <c r="H2923" s="6" t="s">
        <v>7504</v>
      </c>
      <c r="I2923" s="6" t="s">
        <v>7505</v>
      </c>
      <c r="J2923" s="8"/>
    </row>
    <row r="2924" spans="1:10" ht="12.75" x14ac:dyDescent="0.15">
      <c r="A2924" s="1">
        <v>2992</v>
      </c>
      <c r="B2924" s="6" t="s">
        <v>1170</v>
      </c>
      <c r="C2924" s="6" t="s">
        <v>7366</v>
      </c>
      <c r="D2924" s="7" t="s">
        <v>7495</v>
      </c>
      <c r="E2924" s="6" t="s">
        <v>7506</v>
      </c>
      <c r="F2924" s="6">
        <v>8080002015428</v>
      </c>
      <c r="G2924" s="8"/>
      <c r="H2924" s="6" t="s">
        <v>7507</v>
      </c>
      <c r="I2924" s="6" t="s">
        <v>7387</v>
      </c>
      <c r="J2924" s="8"/>
    </row>
    <row r="2925" spans="1:10" ht="12.75" x14ac:dyDescent="0.15">
      <c r="A2925" s="1">
        <v>2993</v>
      </c>
      <c r="B2925" s="6" t="s">
        <v>1170</v>
      </c>
      <c r="C2925" s="6" t="s">
        <v>7366</v>
      </c>
      <c r="D2925" s="7" t="s">
        <v>7427</v>
      </c>
      <c r="E2925" s="6" t="s">
        <v>7508</v>
      </c>
      <c r="F2925" s="8"/>
      <c r="G2925" s="8"/>
      <c r="H2925" s="6" t="s">
        <v>7509</v>
      </c>
      <c r="I2925" s="6" t="s">
        <v>7510</v>
      </c>
      <c r="J2925" s="8"/>
    </row>
    <row r="2926" spans="1:10" ht="12.75" x14ac:dyDescent="0.15">
      <c r="A2926" s="1">
        <v>2994</v>
      </c>
      <c r="B2926" s="6" t="s">
        <v>1170</v>
      </c>
      <c r="C2926" s="6" t="s">
        <v>7366</v>
      </c>
      <c r="D2926" s="7" t="s">
        <v>7413</v>
      </c>
      <c r="E2926" s="6" t="s">
        <v>7511</v>
      </c>
      <c r="F2926" s="6">
        <v>3080402004530</v>
      </c>
      <c r="G2926" s="8"/>
      <c r="H2926" s="6" t="s">
        <v>7512</v>
      </c>
      <c r="I2926" s="6" t="s">
        <v>7510</v>
      </c>
      <c r="J2926" s="8"/>
    </row>
    <row r="2927" spans="1:10" ht="12.75" x14ac:dyDescent="0.15">
      <c r="A2927" s="1">
        <v>2995</v>
      </c>
      <c r="B2927" s="6" t="s">
        <v>1170</v>
      </c>
      <c r="C2927" s="6" t="s">
        <v>7366</v>
      </c>
      <c r="D2927" s="7" t="s">
        <v>7456</v>
      </c>
      <c r="E2927" s="6" t="s">
        <v>7513</v>
      </c>
      <c r="F2927" s="6">
        <v>3080101011860</v>
      </c>
      <c r="G2927" s="8"/>
      <c r="H2927" s="6" t="s">
        <v>7514</v>
      </c>
      <c r="I2927" s="6" t="s">
        <v>7515</v>
      </c>
      <c r="J2927" s="8"/>
    </row>
    <row r="2928" spans="1:10" ht="12.75" x14ac:dyDescent="0.15">
      <c r="A2928" s="1">
        <v>2996</v>
      </c>
      <c r="B2928" s="6" t="s">
        <v>1170</v>
      </c>
      <c r="C2928" s="6" t="s">
        <v>7366</v>
      </c>
      <c r="D2928" s="7" t="s">
        <v>7516</v>
      </c>
      <c r="E2928" s="6" t="s">
        <v>7517</v>
      </c>
      <c r="F2928" s="6">
        <v>6080102021716</v>
      </c>
      <c r="G2928" s="8"/>
      <c r="H2928" s="6" t="s">
        <v>7518</v>
      </c>
      <c r="I2928" s="6" t="s">
        <v>7387</v>
      </c>
      <c r="J2928" s="8"/>
    </row>
    <row r="2929" spans="1:10" ht="12.75" x14ac:dyDescent="0.15">
      <c r="A2929" s="1">
        <v>2997</v>
      </c>
      <c r="B2929" s="6" t="s">
        <v>1170</v>
      </c>
      <c r="C2929" s="6" t="s">
        <v>7366</v>
      </c>
      <c r="D2929" s="7" t="s">
        <v>7371</v>
      </c>
      <c r="E2929" s="6" t="s">
        <v>7519</v>
      </c>
      <c r="F2929" s="8"/>
      <c r="G2929" s="8"/>
      <c r="H2929" s="6" t="s">
        <v>7520</v>
      </c>
      <c r="I2929" s="6" t="s">
        <v>7374</v>
      </c>
      <c r="J2929" s="8"/>
    </row>
    <row r="2930" spans="1:10" ht="12.75" x14ac:dyDescent="0.15">
      <c r="A2930" s="1">
        <v>2998</v>
      </c>
      <c r="B2930" s="6" t="s">
        <v>1170</v>
      </c>
      <c r="C2930" s="6" t="s">
        <v>7366</v>
      </c>
      <c r="D2930" s="7" t="s">
        <v>7434</v>
      </c>
      <c r="E2930" s="6" t="s">
        <v>7521</v>
      </c>
      <c r="F2930" s="6">
        <v>1080101013867</v>
      </c>
      <c r="G2930" s="8"/>
      <c r="H2930" s="6" t="s">
        <v>7522</v>
      </c>
      <c r="I2930" s="6" t="s">
        <v>2957</v>
      </c>
      <c r="J2930" s="8"/>
    </row>
    <row r="2931" spans="1:10" ht="12.75" x14ac:dyDescent="0.15">
      <c r="A2931" s="1">
        <v>2999</v>
      </c>
      <c r="B2931" s="6" t="s">
        <v>1170</v>
      </c>
      <c r="C2931" s="6" t="s">
        <v>7366</v>
      </c>
      <c r="D2931" s="7" t="s">
        <v>7470</v>
      </c>
      <c r="E2931" s="6" t="s">
        <v>7523</v>
      </c>
      <c r="F2931" s="6">
        <v>7080401016911</v>
      </c>
      <c r="G2931" s="8"/>
      <c r="H2931" s="6" t="s">
        <v>7524</v>
      </c>
      <c r="I2931" s="6" t="s">
        <v>7378</v>
      </c>
      <c r="J2931" s="8"/>
    </row>
    <row r="2932" spans="1:10" ht="12.75" x14ac:dyDescent="0.15">
      <c r="A2932" s="1">
        <v>3000</v>
      </c>
      <c r="B2932" s="6" t="s">
        <v>1170</v>
      </c>
      <c r="C2932" s="6" t="s">
        <v>7366</v>
      </c>
      <c r="D2932" s="7" t="s">
        <v>7470</v>
      </c>
      <c r="E2932" s="6" t="s">
        <v>7525</v>
      </c>
      <c r="F2932" s="6">
        <v>8080402021216</v>
      </c>
      <c r="G2932" s="8"/>
      <c r="H2932" s="6" t="s">
        <v>7526</v>
      </c>
      <c r="I2932" s="6" t="s">
        <v>4264</v>
      </c>
      <c r="J2932" s="8"/>
    </row>
    <row r="2933" spans="1:10" ht="12.75" x14ac:dyDescent="0.15">
      <c r="A2933" s="1">
        <v>3001</v>
      </c>
      <c r="B2933" s="6" t="s">
        <v>1170</v>
      </c>
      <c r="C2933" s="6" t="s">
        <v>7366</v>
      </c>
      <c r="D2933" s="7" t="s">
        <v>7413</v>
      </c>
      <c r="E2933" s="6" t="s">
        <v>7527</v>
      </c>
      <c r="F2933" s="6">
        <v>8080402013832</v>
      </c>
      <c r="G2933" s="8"/>
      <c r="H2933" s="6" t="s">
        <v>7528</v>
      </c>
      <c r="I2933" s="6" t="s">
        <v>7529</v>
      </c>
      <c r="J2933" s="6" t="s">
        <v>7530</v>
      </c>
    </row>
    <row r="2934" spans="1:10" ht="12.75" x14ac:dyDescent="0.15">
      <c r="A2934" s="1">
        <v>3002</v>
      </c>
      <c r="B2934" s="6" t="s">
        <v>1170</v>
      </c>
      <c r="C2934" s="6" t="s">
        <v>7366</v>
      </c>
      <c r="D2934" s="7" t="s">
        <v>7498</v>
      </c>
      <c r="E2934" s="6" t="s">
        <v>7531</v>
      </c>
      <c r="F2934" s="6">
        <v>8080402016851</v>
      </c>
      <c r="G2934" s="8"/>
      <c r="H2934" s="6" t="s">
        <v>7532</v>
      </c>
      <c r="I2934" s="6" t="s">
        <v>7378</v>
      </c>
      <c r="J2934" s="8"/>
    </row>
    <row r="2935" spans="1:10" ht="12.75" x14ac:dyDescent="0.15">
      <c r="A2935" s="1">
        <v>3003</v>
      </c>
      <c r="B2935" s="6" t="s">
        <v>1170</v>
      </c>
      <c r="C2935" s="6" t="s">
        <v>7366</v>
      </c>
      <c r="D2935" s="7" t="s">
        <v>7495</v>
      </c>
      <c r="E2935" s="6" t="s">
        <v>7533</v>
      </c>
      <c r="F2935" s="6">
        <v>2080001022422</v>
      </c>
      <c r="G2935" s="8"/>
      <c r="H2935" s="6" t="s">
        <v>7534</v>
      </c>
      <c r="I2935" s="6" t="s">
        <v>2276</v>
      </c>
      <c r="J2935" s="8"/>
    </row>
    <row r="2936" spans="1:10" ht="12.75" x14ac:dyDescent="0.15">
      <c r="A2936" s="1">
        <v>3004</v>
      </c>
      <c r="B2936" s="6" t="s">
        <v>1170</v>
      </c>
      <c r="C2936" s="6" t="s">
        <v>7366</v>
      </c>
      <c r="D2936" s="7" t="s">
        <v>7535</v>
      </c>
      <c r="E2936" s="6" t="s">
        <v>7536</v>
      </c>
      <c r="F2936" s="6">
        <v>4080401001767</v>
      </c>
      <c r="G2936" s="8"/>
      <c r="H2936" s="6" t="s">
        <v>7537</v>
      </c>
      <c r="I2936" s="6" t="s">
        <v>7387</v>
      </c>
      <c r="J2936" s="8"/>
    </row>
    <row r="2937" spans="1:10" ht="12.75" x14ac:dyDescent="0.15">
      <c r="A2937" s="1">
        <v>3005</v>
      </c>
      <c r="B2937" s="6" t="s">
        <v>1170</v>
      </c>
      <c r="C2937" s="6" t="s">
        <v>7366</v>
      </c>
      <c r="D2937" s="7" t="s">
        <v>7538</v>
      </c>
      <c r="E2937" s="6" t="s">
        <v>7539</v>
      </c>
      <c r="F2937" s="6">
        <v>3080102012701</v>
      </c>
      <c r="G2937" s="8"/>
      <c r="H2937" s="6" t="s">
        <v>7540</v>
      </c>
      <c r="I2937" s="6" t="s">
        <v>7481</v>
      </c>
      <c r="J2937" s="8"/>
    </row>
    <row r="2938" spans="1:10" ht="12.75" x14ac:dyDescent="0.15">
      <c r="A2938" s="1">
        <v>3006</v>
      </c>
      <c r="B2938" s="6" t="s">
        <v>1170</v>
      </c>
      <c r="C2938" s="6" t="s">
        <v>7366</v>
      </c>
      <c r="D2938" s="7" t="s">
        <v>7447</v>
      </c>
      <c r="E2938" s="6" t="s">
        <v>7541</v>
      </c>
      <c r="F2938" s="6">
        <v>9080401015630</v>
      </c>
      <c r="G2938" s="8"/>
      <c r="H2938" s="6" t="s">
        <v>7542</v>
      </c>
      <c r="I2938" s="6" t="s">
        <v>7430</v>
      </c>
      <c r="J2938" s="8"/>
    </row>
    <row r="2939" spans="1:10" ht="12.75" x14ac:dyDescent="0.15">
      <c r="A2939" s="1">
        <v>3007</v>
      </c>
      <c r="B2939" s="6" t="s">
        <v>1170</v>
      </c>
      <c r="C2939" s="6" t="s">
        <v>7366</v>
      </c>
      <c r="D2939" s="7" t="s">
        <v>7371</v>
      </c>
      <c r="E2939" s="6" t="s">
        <v>7543</v>
      </c>
      <c r="F2939" s="6">
        <v>2080401005794</v>
      </c>
      <c r="G2939" s="8"/>
      <c r="H2939" s="6" t="s">
        <v>7544</v>
      </c>
      <c r="I2939" s="6" t="s">
        <v>7374</v>
      </c>
      <c r="J2939" s="8"/>
    </row>
    <row r="2940" spans="1:10" ht="12.75" x14ac:dyDescent="0.15">
      <c r="A2940" s="1">
        <v>3008</v>
      </c>
      <c r="B2940" s="6" t="s">
        <v>1170</v>
      </c>
      <c r="C2940" s="6" t="s">
        <v>7366</v>
      </c>
      <c r="D2940" s="7" t="s">
        <v>7545</v>
      </c>
      <c r="E2940" s="6" t="s">
        <v>7546</v>
      </c>
      <c r="F2940" s="6">
        <v>5080401014454</v>
      </c>
      <c r="G2940" s="8"/>
      <c r="H2940" s="6" t="s">
        <v>7547</v>
      </c>
      <c r="I2940" s="6" t="s">
        <v>7548</v>
      </c>
      <c r="J2940" s="8"/>
    </row>
    <row r="2941" spans="1:10" ht="12.75" x14ac:dyDescent="0.15">
      <c r="A2941" s="1">
        <v>3009</v>
      </c>
      <c r="B2941" s="6" t="s">
        <v>1170</v>
      </c>
      <c r="C2941" s="6" t="s">
        <v>7366</v>
      </c>
      <c r="D2941" s="7" t="s">
        <v>7549</v>
      </c>
      <c r="E2941" s="6" t="s">
        <v>7550</v>
      </c>
      <c r="F2941" s="6">
        <v>7080001000332</v>
      </c>
      <c r="G2941" s="8"/>
      <c r="H2941" s="6" t="s">
        <v>7551</v>
      </c>
      <c r="I2941" s="6" t="s">
        <v>4264</v>
      </c>
      <c r="J2941" s="8"/>
    </row>
    <row r="2942" spans="1:10" ht="12.75" x14ac:dyDescent="0.15">
      <c r="A2942" s="1">
        <v>3010</v>
      </c>
      <c r="B2942" s="6" t="s">
        <v>1170</v>
      </c>
      <c r="C2942" s="6" t="s">
        <v>7366</v>
      </c>
      <c r="D2942" s="7" t="s">
        <v>7495</v>
      </c>
      <c r="E2942" s="6" t="s">
        <v>7552</v>
      </c>
      <c r="F2942" s="6">
        <v>6080002015363</v>
      </c>
      <c r="G2942" s="8"/>
      <c r="H2942" s="6" t="s">
        <v>7553</v>
      </c>
      <c r="I2942" s="6" t="s">
        <v>7387</v>
      </c>
      <c r="J2942" s="8"/>
    </row>
    <row r="2943" spans="1:10" ht="12.75" x14ac:dyDescent="0.15">
      <c r="A2943" s="1">
        <v>3011</v>
      </c>
      <c r="B2943" s="6" t="s">
        <v>1170</v>
      </c>
      <c r="C2943" s="6" t="s">
        <v>7366</v>
      </c>
      <c r="D2943" s="7" t="s">
        <v>7371</v>
      </c>
      <c r="E2943" s="6" t="s">
        <v>7554</v>
      </c>
      <c r="F2943" s="6">
        <v>9080401002471</v>
      </c>
      <c r="G2943" s="8"/>
      <c r="H2943" s="6" t="s">
        <v>7555</v>
      </c>
      <c r="I2943" s="6" t="s">
        <v>7387</v>
      </c>
      <c r="J2943" s="8"/>
    </row>
    <row r="2944" spans="1:10" ht="12.75" x14ac:dyDescent="0.15">
      <c r="A2944" s="1">
        <v>3012</v>
      </c>
      <c r="B2944" s="6" t="s">
        <v>1170</v>
      </c>
      <c r="C2944" s="6" t="s">
        <v>7366</v>
      </c>
      <c r="D2944" s="7" t="s">
        <v>7367</v>
      </c>
      <c r="E2944" s="6" t="s">
        <v>7556</v>
      </c>
      <c r="F2944" s="6">
        <v>5080101003443</v>
      </c>
      <c r="G2944" s="8"/>
      <c r="H2944" s="6" t="s">
        <v>7557</v>
      </c>
      <c r="I2944" s="6" t="s">
        <v>676</v>
      </c>
      <c r="J2944" s="8"/>
    </row>
    <row r="2945" spans="1:10" ht="12.75" x14ac:dyDescent="0.15">
      <c r="A2945" s="1">
        <v>3013</v>
      </c>
      <c r="B2945" s="6" t="s">
        <v>1170</v>
      </c>
      <c r="C2945" s="6" t="s">
        <v>7366</v>
      </c>
      <c r="D2945" s="7" t="s">
        <v>7535</v>
      </c>
      <c r="E2945" s="6" t="s">
        <v>7558</v>
      </c>
      <c r="F2945" s="6">
        <v>2080401019613</v>
      </c>
      <c r="G2945" s="8"/>
      <c r="H2945" s="6" t="s">
        <v>7559</v>
      </c>
      <c r="I2945" s="6" t="s">
        <v>7374</v>
      </c>
      <c r="J2945" s="8"/>
    </row>
    <row r="2946" spans="1:10" ht="12.75" x14ac:dyDescent="0.15">
      <c r="A2946" s="1">
        <v>3014</v>
      </c>
      <c r="B2946" s="6" t="s">
        <v>1170</v>
      </c>
      <c r="C2946" s="6" t="s">
        <v>7366</v>
      </c>
      <c r="D2946" s="7" t="s">
        <v>7431</v>
      </c>
      <c r="E2946" s="6" t="s">
        <v>7560</v>
      </c>
      <c r="F2946" s="6">
        <v>5080101008137</v>
      </c>
      <c r="G2946" s="8"/>
      <c r="H2946" s="6" t="s">
        <v>7561</v>
      </c>
      <c r="I2946" s="6" t="s">
        <v>7562</v>
      </c>
      <c r="J2946" s="8"/>
    </row>
    <row r="2947" spans="1:10" ht="12.75" x14ac:dyDescent="0.15">
      <c r="A2947" s="1">
        <v>3015</v>
      </c>
      <c r="B2947" s="6" t="s">
        <v>1170</v>
      </c>
      <c r="C2947" s="6" t="s">
        <v>7366</v>
      </c>
      <c r="D2947" s="7" t="s">
        <v>7563</v>
      </c>
      <c r="E2947" s="6" t="s">
        <v>7564</v>
      </c>
      <c r="F2947" s="8"/>
      <c r="G2947" s="8"/>
      <c r="H2947" s="6" t="s">
        <v>7565</v>
      </c>
      <c r="I2947" s="6" t="s">
        <v>7481</v>
      </c>
      <c r="J2947" s="8"/>
    </row>
    <row r="2948" spans="1:10" ht="12.75" x14ac:dyDescent="0.15">
      <c r="A2948" s="1">
        <v>3016</v>
      </c>
      <c r="B2948" s="6" t="s">
        <v>1170</v>
      </c>
      <c r="C2948" s="6" t="s">
        <v>7366</v>
      </c>
      <c r="D2948" s="7" t="s">
        <v>7566</v>
      </c>
      <c r="E2948" s="6" t="s">
        <v>7567</v>
      </c>
      <c r="F2948" s="8"/>
      <c r="G2948" s="8"/>
      <c r="H2948" s="6" t="s">
        <v>7568</v>
      </c>
      <c r="I2948" s="6" t="s">
        <v>7387</v>
      </c>
      <c r="J2948" s="8"/>
    </row>
    <row r="2949" spans="1:10" ht="12.75" x14ac:dyDescent="0.15">
      <c r="A2949" s="1">
        <v>3017</v>
      </c>
      <c r="B2949" s="6" t="s">
        <v>1170</v>
      </c>
      <c r="C2949" s="6" t="s">
        <v>7366</v>
      </c>
      <c r="D2949" s="7" t="s">
        <v>7418</v>
      </c>
      <c r="E2949" s="6" t="s">
        <v>7569</v>
      </c>
      <c r="F2949" s="6">
        <v>1080401010333</v>
      </c>
      <c r="G2949" s="8"/>
      <c r="H2949" s="6" t="s">
        <v>7570</v>
      </c>
      <c r="I2949" s="6" t="s">
        <v>7510</v>
      </c>
      <c r="J2949" s="8"/>
    </row>
    <row r="2950" spans="1:10" ht="12.75" x14ac:dyDescent="0.15">
      <c r="A2950" s="1">
        <v>3018</v>
      </c>
      <c r="B2950" s="6" t="s">
        <v>1170</v>
      </c>
      <c r="C2950" s="6" t="s">
        <v>7366</v>
      </c>
      <c r="D2950" s="7" t="s">
        <v>7470</v>
      </c>
      <c r="E2950" s="6" t="s">
        <v>7571</v>
      </c>
      <c r="F2950" s="6">
        <v>5080402019337</v>
      </c>
      <c r="G2950" s="8"/>
      <c r="H2950" s="6" t="s">
        <v>7572</v>
      </c>
      <c r="I2950" s="6" t="s">
        <v>7573</v>
      </c>
      <c r="J2950" s="8"/>
    </row>
    <row r="2951" spans="1:10" ht="12.75" x14ac:dyDescent="0.15">
      <c r="A2951" s="1">
        <v>3019</v>
      </c>
      <c r="B2951" s="6" t="s">
        <v>1170</v>
      </c>
      <c r="C2951" s="6" t="s">
        <v>7366</v>
      </c>
      <c r="D2951" s="7" t="s">
        <v>7431</v>
      </c>
      <c r="E2951" s="6" t="s">
        <v>7574</v>
      </c>
      <c r="F2951" s="8"/>
      <c r="G2951" s="8"/>
      <c r="H2951" s="6" t="s">
        <v>7575</v>
      </c>
      <c r="I2951" s="6" t="s">
        <v>7576</v>
      </c>
      <c r="J2951" s="8"/>
    </row>
    <row r="2952" spans="1:10" ht="12.75" x14ac:dyDescent="0.15">
      <c r="A2952" s="1">
        <v>3020</v>
      </c>
      <c r="B2952" s="6" t="s">
        <v>1170</v>
      </c>
      <c r="C2952" s="6" t="s">
        <v>7366</v>
      </c>
      <c r="D2952" s="7" t="s">
        <v>7431</v>
      </c>
      <c r="E2952" s="6" t="s">
        <v>7577</v>
      </c>
      <c r="F2952" s="6">
        <v>7080101018448</v>
      </c>
      <c r="G2952" s="8"/>
      <c r="H2952" s="6" t="s">
        <v>7578</v>
      </c>
      <c r="I2952" s="6" t="s">
        <v>7576</v>
      </c>
      <c r="J2952" s="8"/>
    </row>
    <row r="2953" spans="1:10" ht="12.75" x14ac:dyDescent="0.15">
      <c r="A2953" s="1">
        <v>3021</v>
      </c>
      <c r="B2953" s="6" t="s">
        <v>1170</v>
      </c>
      <c r="C2953" s="6" t="s">
        <v>7366</v>
      </c>
      <c r="D2953" s="7" t="s">
        <v>7371</v>
      </c>
      <c r="E2953" s="6" t="s">
        <v>7579</v>
      </c>
      <c r="F2953" s="8"/>
      <c r="G2953" s="8"/>
      <c r="H2953" s="6" t="s">
        <v>7580</v>
      </c>
      <c r="I2953" s="6" t="s">
        <v>7398</v>
      </c>
      <c r="J2953" s="8"/>
    </row>
    <row r="2954" spans="1:10" ht="12.75" x14ac:dyDescent="0.15">
      <c r="A2954" s="1">
        <v>3022</v>
      </c>
      <c r="B2954" s="6" t="s">
        <v>1170</v>
      </c>
      <c r="C2954" s="6" t="s">
        <v>7366</v>
      </c>
      <c r="D2954" s="7" t="s">
        <v>7431</v>
      </c>
      <c r="E2954" s="6" t="s">
        <v>7581</v>
      </c>
      <c r="F2954" s="6">
        <v>8080101012284</v>
      </c>
      <c r="G2954" s="8"/>
      <c r="H2954" s="6" t="s">
        <v>7582</v>
      </c>
      <c r="I2954" s="6" t="s">
        <v>4264</v>
      </c>
      <c r="J2954" s="8"/>
    </row>
    <row r="2955" spans="1:10" ht="12.75" x14ac:dyDescent="0.15">
      <c r="A2955" s="1">
        <v>3023</v>
      </c>
      <c r="B2955" s="6" t="s">
        <v>1170</v>
      </c>
      <c r="C2955" s="6" t="s">
        <v>7366</v>
      </c>
      <c r="D2955" s="7" t="s">
        <v>7583</v>
      </c>
      <c r="E2955" s="6" t="s">
        <v>7584</v>
      </c>
      <c r="F2955" s="8"/>
      <c r="G2955" s="8"/>
      <c r="H2955" s="6" t="s">
        <v>7585</v>
      </c>
      <c r="I2955" s="6" t="s">
        <v>2744</v>
      </c>
      <c r="J2955" s="8"/>
    </row>
    <row r="2956" spans="1:10" ht="12.75" x14ac:dyDescent="0.15">
      <c r="A2956" s="1">
        <v>3024</v>
      </c>
      <c r="B2956" s="6" t="s">
        <v>1170</v>
      </c>
      <c r="C2956" s="6" t="s">
        <v>7366</v>
      </c>
      <c r="D2956" s="7" t="s">
        <v>7535</v>
      </c>
      <c r="E2956" s="6" t="s">
        <v>7586</v>
      </c>
      <c r="F2956" s="6">
        <v>7080402009988</v>
      </c>
      <c r="G2956" s="8"/>
      <c r="H2956" s="6" t="s">
        <v>7587</v>
      </c>
      <c r="I2956" s="6" t="s">
        <v>7387</v>
      </c>
      <c r="J2956" s="8"/>
    </row>
    <row r="2957" spans="1:10" ht="12.75" x14ac:dyDescent="0.15">
      <c r="A2957" s="1">
        <v>3025</v>
      </c>
      <c r="B2957" s="6" t="s">
        <v>1170</v>
      </c>
      <c r="C2957" s="6" t="s">
        <v>7366</v>
      </c>
      <c r="D2957" s="7" t="s">
        <v>7470</v>
      </c>
      <c r="E2957" s="6" t="s">
        <v>7588</v>
      </c>
      <c r="F2957" s="6">
        <v>5080402021243</v>
      </c>
      <c r="G2957" s="8"/>
      <c r="H2957" s="6" t="s">
        <v>7589</v>
      </c>
      <c r="I2957" s="6" t="s">
        <v>7590</v>
      </c>
      <c r="J2957" s="8"/>
    </row>
    <row r="2958" spans="1:10" ht="12.75" x14ac:dyDescent="0.15">
      <c r="A2958" s="1">
        <v>3026</v>
      </c>
      <c r="B2958" s="6" t="s">
        <v>1170</v>
      </c>
      <c r="C2958" s="6" t="s">
        <v>7366</v>
      </c>
      <c r="D2958" s="7" t="s">
        <v>7431</v>
      </c>
      <c r="E2958" s="6" t="s">
        <v>7591</v>
      </c>
      <c r="F2958" s="6">
        <v>1080101018461</v>
      </c>
      <c r="G2958" s="8"/>
      <c r="H2958" s="6" t="s">
        <v>7592</v>
      </c>
      <c r="I2958" s="6" t="s">
        <v>7593</v>
      </c>
      <c r="J2958" s="8"/>
    </row>
    <row r="2959" spans="1:10" ht="12.75" x14ac:dyDescent="0.15">
      <c r="A2959" s="1">
        <v>3027</v>
      </c>
      <c r="B2959" s="6" t="s">
        <v>1170</v>
      </c>
      <c r="C2959" s="6" t="s">
        <v>7366</v>
      </c>
      <c r="D2959" s="7" t="s">
        <v>7498</v>
      </c>
      <c r="E2959" s="6" t="s">
        <v>7594</v>
      </c>
      <c r="F2959" s="6">
        <v>8080402002736</v>
      </c>
      <c r="G2959" s="8"/>
      <c r="H2959" s="6" t="s">
        <v>7595</v>
      </c>
      <c r="I2959" s="6" t="s">
        <v>7590</v>
      </c>
      <c r="J2959" s="8"/>
    </row>
    <row r="2960" spans="1:10" ht="12.75" x14ac:dyDescent="0.15">
      <c r="A2960" s="1">
        <v>3028</v>
      </c>
      <c r="B2960" s="6" t="s">
        <v>1170</v>
      </c>
      <c r="C2960" s="6" t="s">
        <v>7366</v>
      </c>
      <c r="D2960" s="7" t="s">
        <v>7401</v>
      </c>
      <c r="E2960" s="6" t="s">
        <v>7596</v>
      </c>
      <c r="F2960" s="6">
        <v>6080101006057</v>
      </c>
      <c r="G2960" s="8"/>
      <c r="H2960" s="6" t="s">
        <v>7597</v>
      </c>
      <c r="I2960" s="6" t="s">
        <v>7481</v>
      </c>
      <c r="J2960" s="8"/>
    </row>
    <row r="2961" spans="1:10" ht="12.75" x14ac:dyDescent="0.15">
      <c r="A2961" s="1">
        <v>3029</v>
      </c>
      <c r="B2961" s="6" t="s">
        <v>1170</v>
      </c>
      <c r="C2961" s="6" t="s">
        <v>7366</v>
      </c>
      <c r="D2961" s="7" t="s">
        <v>7427</v>
      </c>
      <c r="E2961" s="6" t="s">
        <v>7598</v>
      </c>
      <c r="F2961" s="6">
        <v>5080001011570</v>
      </c>
      <c r="G2961" s="8"/>
      <c r="H2961" s="6" t="s">
        <v>7599</v>
      </c>
      <c r="I2961" s="6" t="s">
        <v>4231</v>
      </c>
      <c r="J2961" s="8"/>
    </row>
    <row r="2962" spans="1:10" ht="12.75" x14ac:dyDescent="0.15">
      <c r="A2962" s="1">
        <v>3030</v>
      </c>
      <c r="B2962" s="6" t="s">
        <v>1170</v>
      </c>
      <c r="C2962" s="6" t="s">
        <v>7366</v>
      </c>
      <c r="D2962" s="7" t="s">
        <v>7459</v>
      </c>
      <c r="E2962" s="6" t="s">
        <v>7600</v>
      </c>
      <c r="F2962" s="6">
        <v>9080001012920</v>
      </c>
      <c r="G2962" s="8"/>
      <c r="H2962" s="6" t="s">
        <v>7601</v>
      </c>
      <c r="I2962" s="6" t="s">
        <v>4264</v>
      </c>
      <c r="J2962" s="8"/>
    </row>
    <row r="2963" spans="1:10" ht="12.75" x14ac:dyDescent="0.15">
      <c r="A2963" s="1">
        <v>3031</v>
      </c>
      <c r="B2963" s="6" t="s">
        <v>1170</v>
      </c>
      <c r="C2963" s="6" t="s">
        <v>7366</v>
      </c>
      <c r="D2963" s="7" t="s">
        <v>7545</v>
      </c>
      <c r="E2963" s="6" t="s">
        <v>7602</v>
      </c>
      <c r="F2963" s="6">
        <v>3080402017615</v>
      </c>
      <c r="G2963" s="8"/>
      <c r="H2963" s="6" t="s">
        <v>7603</v>
      </c>
      <c r="I2963" s="6" t="s">
        <v>7593</v>
      </c>
      <c r="J2963" s="8"/>
    </row>
    <row r="2964" spans="1:10" ht="12.75" x14ac:dyDescent="0.15">
      <c r="A2964" s="1">
        <v>3032</v>
      </c>
      <c r="B2964" s="6" t="s">
        <v>1170</v>
      </c>
      <c r="C2964" s="6" t="s">
        <v>7366</v>
      </c>
      <c r="D2964" s="7" t="s">
        <v>7459</v>
      </c>
      <c r="E2964" s="6" t="s">
        <v>7604</v>
      </c>
      <c r="F2964" s="6">
        <v>9080001014355</v>
      </c>
      <c r="G2964" s="8"/>
      <c r="H2964" s="6" t="s">
        <v>7605</v>
      </c>
      <c r="I2964" s="6" t="s">
        <v>7394</v>
      </c>
      <c r="J2964" s="8"/>
    </row>
    <row r="2965" spans="1:10" ht="12.75" x14ac:dyDescent="0.15">
      <c r="A2965" s="1">
        <v>3033</v>
      </c>
      <c r="B2965" s="6" t="s">
        <v>1170</v>
      </c>
      <c r="C2965" s="6" t="s">
        <v>7366</v>
      </c>
      <c r="D2965" s="7" t="s">
        <v>7371</v>
      </c>
      <c r="E2965" s="6" t="s">
        <v>7606</v>
      </c>
      <c r="F2965" s="8"/>
      <c r="G2965" s="8"/>
      <c r="H2965" s="6" t="s">
        <v>7607</v>
      </c>
      <c r="I2965" s="6" t="s">
        <v>7608</v>
      </c>
      <c r="J2965" s="8"/>
    </row>
    <row r="2966" spans="1:10" ht="12.75" x14ac:dyDescent="0.15">
      <c r="A2966" s="1">
        <v>3034</v>
      </c>
      <c r="B2966" s="6" t="s">
        <v>1170</v>
      </c>
      <c r="C2966" s="6" t="s">
        <v>7366</v>
      </c>
      <c r="D2966" s="7" t="s">
        <v>7609</v>
      </c>
      <c r="E2966" s="6" t="s">
        <v>7610</v>
      </c>
      <c r="F2966" s="6">
        <v>6080102008655</v>
      </c>
      <c r="G2966" s="8"/>
      <c r="H2966" s="6" t="s">
        <v>7611</v>
      </c>
      <c r="I2966" s="6" t="s">
        <v>3484</v>
      </c>
      <c r="J2966" s="8"/>
    </row>
    <row r="2967" spans="1:10" ht="12.75" x14ac:dyDescent="0.15">
      <c r="A2967" s="1">
        <v>3035</v>
      </c>
      <c r="B2967" s="6" t="s">
        <v>1170</v>
      </c>
      <c r="C2967" s="6" t="s">
        <v>7366</v>
      </c>
      <c r="D2967" s="7" t="s">
        <v>7545</v>
      </c>
      <c r="E2967" s="6" t="s">
        <v>7612</v>
      </c>
      <c r="F2967" s="6">
        <v>3080403003928</v>
      </c>
      <c r="G2967" s="8"/>
      <c r="H2967" s="6" t="s">
        <v>7613</v>
      </c>
      <c r="I2967" s="6" t="s">
        <v>7614</v>
      </c>
      <c r="J2967" s="8"/>
    </row>
    <row r="2968" spans="1:10" ht="12.75" x14ac:dyDescent="0.15">
      <c r="A2968" s="1">
        <v>3036</v>
      </c>
      <c r="B2968" s="6" t="s">
        <v>1170</v>
      </c>
      <c r="C2968" s="6" t="s">
        <v>7366</v>
      </c>
      <c r="D2968" s="7" t="s">
        <v>7371</v>
      </c>
      <c r="E2968" s="6" t="s">
        <v>7615</v>
      </c>
      <c r="F2968" s="6">
        <v>5080402004438</v>
      </c>
      <c r="G2968" s="8"/>
      <c r="H2968" s="6" t="s">
        <v>7616</v>
      </c>
      <c r="I2968" s="6" t="s">
        <v>7617</v>
      </c>
      <c r="J2968" s="8"/>
    </row>
    <row r="2969" spans="1:10" ht="12.75" x14ac:dyDescent="0.15">
      <c r="A2969" s="1">
        <v>3037</v>
      </c>
      <c r="B2969" s="6" t="s">
        <v>1170</v>
      </c>
      <c r="C2969" s="6" t="s">
        <v>7366</v>
      </c>
      <c r="D2969" s="7" t="s">
        <v>7495</v>
      </c>
      <c r="E2969" s="6" t="s">
        <v>7618</v>
      </c>
      <c r="F2969" s="6">
        <v>8080001013861</v>
      </c>
      <c r="G2969" s="8"/>
      <c r="H2969" s="6" t="s">
        <v>7619</v>
      </c>
      <c r="I2969" s="6" t="s">
        <v>7387</v>
      </c>
      <c r="J2969" s="8"/>
    </row>
    <row r="2970" spans="1:10" ht="12.75" x14ac:dyDescent="0.15">
      <c r="A2970" s="1">
        <v>3038</v>
      </c>
      <c r="B2970" s="6" t="s">
        <v>1170</v>
      </c>
      <c r="C2970" s="6" t="s">
        <v>7366</v>
      </c>
      <c r="D2970" s="7" t="s">
        <v>7456</v>
      </c>
      <c r="E2970" s="6" t="s">
        <v>7620</v>
      </c>
      <c r="F2970" s="6">
        <v>6080102017318</v>
      </c>
      <c r="G2970" s="8"/>
      <c r="H2970" s="6" t="s">
        <v>7621</v>
      </c>
      <c r="I2970" s="6" t="s">
        <v>889</v>
      </c>
      <c r="J2970" s="8"/>
    </row>
    <row r="2971" spans="1:10" ht="12.75" x14ac:dyDescent="0.15">
      <c r="A2971" s="1">
        <v>3039</v>
      </c>
      <c r="B2971" s="6" t="s">
        <v>1170</v>
      </c>
      <c r="C2971" s="6" t="s">
        <v>7366</v>
      </c>
      <c r="D2971" s="7" t="s">
        <v>7413</v>
      </c>
      <c r="E2971" s="6" t="s">
        <v>7622</v>
      </c>
      <c r="F2971" s="6">
        <v>2080401023383</v>
      </c>
      <c r="G2971" s="8"/>
      <c r="H2971" s="6" t="s">
        <v>7623</v>
      </c>
      <c r="I2971" s="6" t="s">
        <v>561</v>
      </c>
      <c r="J2971" s="8"/>
    </row>
    <row r="2972" spans="1:10" ht="12.75" x14ac:dyDescent="0.15">
      <c r="A2972" s="1">
        <v>3040</v>
      </c>
      <c r="B2972" s="6" t="s">
        <v>1170</v>
      </c>
      <c r="C2972" s="6" t="s">
        <v>7366</v>
      </c>
      <c r="D2972" s="7" t="s">
        <v>7384</v>
      </c>
      <c r="E2972" s="6" t="s">
        <v>7624</v>
      </c>
      <c r="F2972" s="6">
        <v>6080001013921</v>
      </c>
      <c r="G2972" s="8"/>
      <c r="H2972" s="6" t="s">
        <v>7625</v>
      </c>
      <c r="I2972" s="6" t="s">
        <v>4264</v>
      </c>
      <c r="J2972" s="8"/>
    </row>
    <row r="2973" spans="1:10" ht="12.75" x14ac:dyDescent="0.15">
      <c r="A2973" s="1">
        <v>3041</v>
      </c>
      <c r="B2973" s="6" t="s">
        <v>1170</v>
      </c>
      <c r="C2973" s="6" t="s">
        <v>7366</v>
      </c>
      <c r="D2973" s="7" t="s">
        <v>7427</v>
      </c>
      <c r="E2973" s="6" t="s">
        <v>7626</v>
      </c>
      <c r="F2973" s="6">
        <v>7080001005422</v>
      </c>
      <c r="G2973" s="8"/>
      <c r="H2973" s="6" t="s">
        <v>7627</v>
      </c>
      <c r="I2973" s="6" t="s">
        <v>7510</v>
      </c>
      <c r="J2973" s="8"/>
    </row>
    <row r="2974" spans="1:10" ht="12.75" x14ac:dyDescent="0.15">
      <c r="A2974" s="1">
        <v>3042</v>
      </c>
      <c r="B2974" s="6" t="s">
        <v>1170</v>
      </c>
      <c r="C2974" s="6" t="s">
        <v>7366</v>
      </c>
      <c r="D2974" s="7" t="s">
        <v>7388</v>
      </c>
      <c r="E2974" s="6" t="s">
        <v>7628</v>
      </c>
      <c r="F2974" s="6">
        <v>1080001003885</v>
      </c>
      <c r="G2974" s="8"/>
      <c r="H2974" s="6" t="s">
        <v>7629</v>
      </c>
      <c r="I2974" s="6" t="s">
        <v>7630</v>
      </c>
      <c r="J2974" s="8"/>
    </row>
    <row r="2975" spans="1:10" ht="12.75" x14ac:dyDescent="0.15">
      <c r="A2975" s="1">
        <v>3043</v>
      </c>
      <c r="B2975" s="6" t="s">
        <v>1170</v>
      </c>
      <c r="C2975" s="6" t="s">
        <v>7366</v>
      </c>
      <c r="D2975" s="7" t="s">
        <v>7495</v>
      </c>
      <c r="E2975" s="6" t="s">
        <v>2799</v>
      </c>
      <c r="F2975" s="6">
        <v>9080001013720</v>
      </c>
      <c r="G2975" s="8"/>
      <c r="H2975" s="6" t="s">
        <v>7631</v>
      </c>
      <c r="I2975" s="6" t="s">
        <v>7462</v>
      </c>
      <c r="J2975" s="8"/>
    </row>
    <row r="2976" spans="1:10" ht="12.75" x14ac:dyDescent="0.15">
      <c r="A2976" s="1">
        <v>3046</v>
      </c>
      <c r="B2976" s="6" t="s">
        <v>1170</v>
      </c>
      <c r="C2976" s="6" t="s">
        <v>7366</v>
      </c>
      <c r="D2976" s="7" t="s">
        <v>7549</v>
      </c>
      <c r="E2976" s="6" t="s">
        <v>7632</v>
      </c>
      <c r="F2976" s="6">
        <v>2080001011937</v>
      </c>
      <c r="G2976" s="8"/>
      <c r="H2976" s="6" t="s">
        <v>7633</v>
      </c>
      <c r="I2976" s="6" t="s">
        <v>7510</v>
      </c>
      <c r="J2976" s="8"/>
    </row>
    <row r="2977" spans="1:10" ht="12.75" x14ac:dyDescent="0.15">
      <c r="A2977" s="1">
        <v>3047</v>
      </c>
      <c r="B2977" s="6" t="s">
        <v>1170</v>
      </c>
      <c r="C2977" s="6" t="s">
        <v>7366</v>
      </c>
      <c r="D2977" s="7" t="s">
        <v>7431</v>
      </c>
      <c r="E2977" s="6" t="s">
        <v>7634</v>
      </c>
      <c r="F2977" s="6">
        <v>9080101016722</v>
      </c>
      <c r="G2977" s="8"/>
      <c r="H2977" s="6" t="s">
        <v>7635</v>
      </c>
      <c r="I2977" s="6" t="s">
        <v>7510</v>
      </c>
      <c r="J2977" s="8"/>
    </row>
    <row r="2978" spans="1:10" ht="12.75" x14ac:dyDescent="0.15">
      <c r="A2978" s="1">
        <v>3048</v>
      </c>
      <c r="B2978" s="6" t="s">
        <v>1170</v>
      </c>
      <c r="C2978" s="6" t="s">
        <v>7366</v>
      </c>
      <c r="D2978" s="7" t="s">
        <v>7418</v>
      </c>
      <c r="E2978" s="6" t="s">
        <v>7636</v>
      </c>
      <c r="F2978" s="6">
        <v>1080401023871</v>
      </c>
      <c r="G2978" s="8"/>
      <c r="H2978" s="6" t="s">
        <v>7637</v>
      </c>
      <c r="I2978" s="6" t="s">
        <v>7378</v>
      </c>
      <c r="J2978" s="8"/>
    </row>
    <row r="2979" spans="1:10" ht="12.75" x14ac:dyDescent="0.15">
      <c r="A2979" s="1">
        <v>3049</v>
      </c>
      <c r="B2979" s="6" t="s">
        <v>1170</v>
      </c>
      <c r="C2979" s="6" t="s">
        <v>7366</v>
      </c>
      <c r="D2979" s="7" t="s">
        <v>7434</v>
      </c>
      <c r="E2979" s="6" t="s">
        <v>7638</v>
      </c>
      <c r="F2979" s="6">
        <v>3080102019845</v>
      </c>
      <c r="G2979" s="8"/>
      <c r="H2979" s="6" t="s">
        <v>7639</v>
      </c>
      <c r="I2979" s="6" t="s">
        <v>342</v>
      </c>
      <c r="J2979" s="8"/>
    </row>
    <row r="2980" spans="1:10" ht="12.75" x14ac:dyDescent="0.15">
      <c r="A2980" s="1">
        <v>3050</v>
      </c>
      <c r="B2980" s="6" t="s">
        <v>1170</v>
      </c>
      <c r="C2980" s="6" t="s">
        <v>7366</v>
      </c>
      <c r="D2980" s="7" t="s">
        <v>7431</v>
      </c>
      <c r="E2980" s="6" t="s">
        <v>7640</v>
      </c>
      <c r="F2980" s="6">
        <v>2080101011060</v>
      </c>
      <c r="G2980" s="8"/>
      <c r="H2980" s="6" t="s">
        <v>7641</v>
      </c>
      <c r="I2980" s="6" t="s">
        <v>7642</v>
      </c>
      <c r="J2980" s="8"/>
    </row>
    <row r="2981" spans="1:10" ht="12.75" x14ac:dyDescent="0.15">
      <c r="A2981" s="1">
        <v>3051</v>
      </c>
      <c r="B2981" s="6" t="s">
        <v>1170</v>
      </c>
      <c r="C2981" s="6" t="s">
        <v>7366</v>
      </c>
      <c r="D2981" s="7" t="s">
        <v>7549</v>
      </c>
      <c r="E2981" s="6" t="s">
        <v>7643</v>
      </c>
      <c r="F2981" s="6">
        <v>8080001009059</v>
      </c>
      <c r="G2981" s="8"/>
      <c r="H2981" s="6" t="s">
        <v>7644</v>
      </c>
      <c r="I2981" s="6" t="s">
        <v>7510</v>
      </c>
      <c r="J2981" s="8"/>
    </row>
    <row r="2982" spans="1:10" ht="12.75" x14ac:dyDescent="0.15">
      <c r="A2982" s="1">
        <v>3052</v>
      </c>
      <c r="B2982" s="6" t="s">
        <v>1170</v>
      </c>
      <c r="C2982" s="6" t="s">
        <v>7366</v>
      </c>
      <c r="D2982" s="7" t="s">
        <v>7645</v>
      </c>
      <c r="E2982" s="6" t="s">
        <v>7646</v>
      </c>
      <c r="F2982" s="6">
        <v>2080001015533</v>
      </c>
      <c r="G2982" s="8"/>
      <c r="H2982" s="6" t="s">
        <v>7647</v>
      </c>
      <c r="I2982" s="6" t="s">
        <v>7430</v>
      </c>
      <c r="J2982" s="8"/>
    </row>
    <row r="2983" spans="1:10" ht="12.75" x14ac:dyDescent="0.15">
      <c r="A2983" s="1">
        <v>3053</v>
      </c>
      <c r="B2983" s="6" t="s">
        <v>1170</v>
      </c>
      <c r="C2983" s="6" t="s">
        <v>7366</v>
      </c>
      <c r="D2983" s="7" t="s">
        <v>7645</v>
      </c>
      <c r="E2983" s="6" t="s">
        <v>7648</v>
      </c>
      <c r="F2983" s="6">
        <v>1080002017050</v>
      </c>
      <c r="G2983" s="8"/>
      <c r="H2983" s="6" t="s">
        <v>7649</v>
      </c>
      <c r="I2983" s="6" t="s">
        <v>7430</v>
      </c>
      <c r="J2983" s="8"/>
    </row>
    <row r="2984" spans="1:10" ht="12.75" x14ac:dyDescent="0.15">
      <c r="A2984" s="1">
        <v>3054</v>
      </c>
      <c r="B2984" s="6" t="s">
        <v>1170</v>
      </c>
      <c r="C2984" s="6" t="s">
        <v>7366</v>
      </c>
      <c r="D2984" s="7" t="s">
        <v>7645</v>
      </c>
      <c r="E2984" s="6" t="s">
        <v>7650</v>
      </c>
      <c r="F2984" s="8"/>
      <c r="G2984" s="8"/>
      <c r="H2984" s="6" t="s">
        <v>7651</v>
      </c>
      <c r="I2984" s="6" t="s">
        <v>7492</v>
      </c>
      <c r="J2984" s="8"/>
    </row>
    <row r="2985" spans="1:10" ht="12.75" x14ac:dyDescent="0.15">
      <c r="A2985" s="1">
        <v>3055</v>
      </c>
      <c r="B2985" s="6" t="s">
        <v>1170</v>
      </c>
      <c r="C2985" s="6" t="s">
        <v>7366</v>
      </c>
      <c r="D2985" s="7" t="s">
        <v>7431</v>
      </c>
      <c r="E2985" s="6" t="s">
        <v>7652</v>
      </c>
      <c r="F2985" s="6">
        <v>1080101009502</v>
      </c>
      <c r="G2985" s="8"/>
      <c r="H2985" s="6" t="s">
        <v>7653</v>
      </c>
      <c r="I2985" s="6" t="s">
        <v>7562</v>
      </c>
      <c r="J2985" s="8"/>
    </row>
    <row r="2986" spans="1:10" ht="12.75" x14ac:dyDescent="0.15">
      <c r="A2986" s="1">
        <v>3056</v>
      </c>
      <c r="B2986" s="6" t="s">
        <v>1170</v>
      </c>
      <c r="C2986" s="6" t="s">
        <v>7366</v>
      </c>
      <c r="D2986" s="7" t="s">
        <v>7431</v>
      </c>
      <c r="E2986" s="6" t="s">
        <v>7654</v>
      </c>
      <c r="F2986" s="6">
        <v>1080101016977</v>
      </c>
      <c r="G2986" s="8"/>
      <c r="H2986" s="6" t="s">
        <v>7655</v>
      </c>
      <c r="I2986" s="6" t="s">
        <v>4264</v>
      </c>
      <c r="J2986" s="8"/>
    </row>
    <row r="2987" spans="1:10" ht="12.75" x14ac:dyDescent="0.15">
      <c r="A2987" s="1">
        <v>3057</v>
      </c>
      <c r="B2987" s="6" t="s">
        <v>1170</v>
      </c>
      <c r="C2987" s="6" t="s">
        <v>7366</v>
      </c>
      <c r="D2987" s="7" t="s">
        <v>7566</v>
      </c>
      <c r="E2987" s="6" t="s">
        <v>7656</v>
      </c>
      <c r="F2987" s="6">
        <v>9080102008322</v>
      </c>
      <c r="G2987" s="8"/>
      <c r="H2987" s="6" t="s">
        <v>7657</v>
      </c>
      <c r="I2987" s="6" t="s">
        <v>90</v>
      </c>
      <c r="J2987" s="8"/>
    </row>
    <row r="2988" spans="1:10" ht="12.75" x14ac:dyDescent="0.15">
      <c r="A2988" s="1">
        <v>3058</v>
      </c>
      <c r="B2988" s="6" t="s">
        <v>1170</v>
      </c>
      <c r="C2988" s="6" t="s">
        <v>7366</v>
      </c>
      <c r="D2988" s="7" t="s">
        <v>7470</v>
      </c>
      <c r="E2988" s="6" t="s">
        <v>7658</v>
      </c>
      <c r="F2988" s="6">
        <v>9080401015721</v>
      </c>
      <c r="G2988" s="8"/>
      <c r="H2988" s="6" t="s">
        <v>7659</v>
      </c>
      <c r="I2988" s="6" t="s">
        <v>4264</v>
      </c>
      <c r="J2988" s="8"/>
    </row>
    <row r="2989" spans="1:10" ht="12.75" x14ac:dyDescent="0.15">
      <c r="A2989" s="1">
        <v>3059</v>
      </c>
      <c r="B2989" s="6" t="s">
        <v>1170</v>
      </c>
      <c r="C2989" s="6" t="s">
        <v>7366</v>
      </c>
      <c r="D2989" s="7" t="s">
        <v>7418</v>
      </c>
      <c r="E2989" s="6" t="s">
        <v>7660</v>
      </c>
      <c r="F2989" s="6">
        <v>1080401010226</v>
      </c>
      <c r="G2989" s="8"/>
      <c r="H2989" s="6" t="s">
        <v>7661</v>
      </c>
      <c r="I2989" s="6" t="s">
        <v>5352</v>
      </c>
      <c r="J2989" s="6" t="s">
        <v>7662</v>
      </c>
    </row>
    <row r="2990" spans="1:10" ht="12.75" x14ac:dyDescent="0.15">
      <c r="A2990" s="1">
        <v>3060</v>
      </c>
      <c r="B2990" s="6" t="s">
        <v>1170</v>
      </c>
      <c r="C2990" s="6" t="s">
        <v>7366</v>
      </c>
      <c r="D2990" s="7" t="s">
        <v>7645</v>
      </c>
      <c r="E2990" s="6" t="s">
        <v>7663</v>
      </c>
      <c r="F2990" s="6">
        <v>2080001016093</v>
      </c>
      <c r="G2990" s="8"/>
      <c r="H2990" s="6" t="s">
        <v>7664</v>
      </c>
      <c r="I2990" s="6" t="s">
        <v>4264</v>
      </c>
      <c r="J2990" s="8"/>
    </row>
    <row r="2991" spans="1:10" ht="12.75" x14ac:dyDescent="0.15">
      <c r="A2991" s="1">
        <v>3061</v>
      </c>
      <c r="B2991" s="6" t="s">
        <v>1170</v>
      </c>
      <c r="C2991" s="6" t="s">
        <v>7366</v>
      </c>
      <c r="D2991" s="7" t="s">
        <v>7447</v>
      </c>
      <c r="E2991" s="6" t="s">
        <v>7665</v>
      </c>
      <c r="F2991" s="6">
        <v>9080002018314</v>
      </c>
      <c r="G2991" s="8"/>
      <c r="H2991" s="6" t="s">
        <v>7666</v>
      </c>
      <c r="I2991" s="6" t="s">
        <v>7430</v>
      </c>
      <c r="J2991" s="8"/>
    </row>
    <row r="2992" spans="1:10" ht="12.75" x14ac:dyDescent="0.15">
      <c r="A2992" s="1">
        <v>3062</v>
      </c>
      <c r="B2992" s="6" t="s">
        <v>1170</v>
      </c>
      <c r="C2992" s="6" t="s">
        <v>7366</v>
      </c>
      <c r="D2992" s="7" t="s">
        <v>7367</v>
      </c>
      <c r="E2992" s="6" t="s">
        <v>7667</v>
      </c>
      <c r="F2992" s="6">
        <v>6080101019629</v>
      </c>
      <c r="G2992" s="8"/>
      <c r="H2992" s="6" t="s">
        <v>7668</v>
      </c>
      <c r="I2992" s="6" t="s">
        <v>3525</v>
      </c>
      <c r="J2992" s="8"/>
    </row>
    <row r="2993" spans="1:10" ht="12.75" x14ac:dyDescent="0.15">
      <c r="A2993" s="1">
        <v>3063</v>
      </c>
      <c r="B2993" s="6" t="s">
        <v>1170</v>
      </c>
      <c r="C2993" s="6" t="s">
        <v>7366</v>
      </c>
      <c r="D2993" s="7" t="s">
        <v>7583</v>
      </c>
      <c r="E2993" s="6" t="s">
        <v>7669</v>
      </c>
      <c r="F2993" s="6">
        <v>9080101018660</v>
      </c>
      <c r="G2993" s="8"/>
      <c r="H2993" s="6" t="s">
        <v>7670</v>
      </c>
      <c r="I2993" s="6" t="s">
        <v>7671</v>
      </c>
      <c r="J2993" s="8"/>
    </row>
    <row r="2994" spans="1:10" ht="12.75" x14ac:dyDescent="0.15">
      <c r="A2994" s="1">
        <v>3064</v>
      </c>
      <c r="B2994" s="6" t="s">
        <v>1170</v>
      </c>
      <c r="C2994" s="6" t="s">
        <v>7366</v>
      </c>
      <c r="D2994" s="7" t="s">
        <v>7495</v>
      </c>
      <c r="E2994" s="6" t="s">
        <v>7672</v>
      </c>
      <c r="F2994" s="6">
        <v>4080002014986</v>
      </c>
      <c r="G2994" s="8"/>
      <c r="H2994" s="6" t="s">
        <v>7673</v>
      </c>
      <c r="I2994" s="6" t="s">
        <v>7387</v>
      </c>
      <c r="J2994" s="8"/>
    </row>
    <row r="2995" spans="1:10" ht="12.75" x14ac:dyDescent="0.15">
      <c r="A2995" s="1">
        <v>3065</v>
      </c>
      <c r="B2995" s="6" t="s">
        <v>1170</v>
      </c>
      <c r="C2995" s="6" t="s">
        <v>7366</v>
      </c>
      <c r="D2995" s="7" t="s">
        <v>7404</v>
      </c>
      <c r="E2995" s="6" t="s">
        <v>7674</v>
      </c>
      <c r="F2995" s="6">
        <v>2080402018572</v>
      </c>
      <c r="G2995" s="8"/>
      <c r="H2995" s="6" t="s">
        <v>7675</v>
      </c>
      <c r="I2995" s="6" t="s">
        <v>7462</v>
      </c>
      <c r="J2995" s="8"/>
    </row>
    <row r="2996" spans="1:10" ht="12.75" x14ac:dyDescent="0.15">
      <c r="A2996" s="1">
        <v>3066</v>
      </c>
      <c r="B2996" s="6" t="s">
        <v>1170</v>
      </c>
      <c r="C2996" s="6" t="s">
        <v>7366</v>
      </c>
      <c r="D2996" s="7" t="s">
        <v>7676</v>
      </c>
      <c r="E2996" s="6" t="s">
        <v>7677</v>
      </c>
      <c r="F2996" s="6">
        <v>7080401012233</v>
      </c>
      <c r="G2996" s="8"/>
      <c r="H2996" s="6" t="s">
        <v>7678</v>
      </c>
      <c r="I2996" s="6" t="s">
        <v>7679</v>
      </c>
      <c r="J2996" s="8"/>
    </row>
    <row r="2997" spans="1:10" ht="12.75" x14ac:dyDescent="0.15">
      <c r="A2997" s="1">
        <v>3067</v>
      </c>
      <c r="B2997" s="6" t="s">
        <v>1170</v>
      </c>
      <c r="C2997" s="6" t="s">
        <v>7366</v>
      </c>
      <c r="D2997" s="7" t="s">
        <v>7427</v>
      </c>
      <c r="E2997" s="6" t="s">
        <v>7680</v>
      </c>
      <c r="F2997" s="8"/>
      <c r="G2997" s="8"/>
      <c r="H2997" s="6" t="s">
        <v>7681</v>
      </c>
      <c r="I2997" s="6" t="s">
        <v>7430</v>
      </c>
      <c r="J2997" s="8"/>
    </row>
    <row r="2998" spans="1:10" ht="12.75" x14ac:dyDescent="0.15">
      <c r="A2998" s="1">
        <v>3068</v>
      </c>
      <c r="B2998" s="6" t="s">
        <v>1170</v>
      </c>
      <c r="C2998" s="6" t="s">
        <v>7366</v>
      </c>
      <c r="D2998" s="7" t="s">
        <v>7434</v>
      </c>
      <c r="E2998" s="6" t="s">
        <v>7682</v>
      </c>
      <c r="F2998" s="6">
        <v>1080101020120</v>
      </c>
      <c r="G2998" s="8"/>
      <c r="H2998" s="6" t="s">
        <v>7683</v>
      </c>
      <c r="I2998" s="6" t="s">
        <v>4264</v>
      </c>
      <c r="J2998" s="8"/>
    </row>
    <row r="2999" spans="1:10" ht="12.75" x14ac:dyDescent="0.15">
      <c r="A2999" s="1">
        <v>3069</v>
      </c>
      <c r="B2999" s="6" t="s">
        <v>1170</v>
      </c>
      <c r="C2999" s="6" t="s">
        <v>7366</v>
      </c>
      <c r="D2999" s="7" t="s">
        <v>7388</v>
      </c>
      <c r="E2999" s="6" t="s">
        <v>7684</v>
      </c>
      <c r="F2999" s="6">
        <v>4080001004617</v>
      </c>
      <c r="G2999" s="8"/>
      <c r="H2999" s="6" t="s">
        <v>7685</v>
      </c>
      <c r="I2999" s="6" t="s">
        <v>7686</v>
      </c>
      <c r="J2999" s="8"/>
    </row>
    <row r="3000" spans="1:10" ht="12.75" x14ac:dyDescent="0.15">
      <c r="A3000" s="1">
        <v>3070</v>
      </c>
      <c r="B3000" s="6" t="s">
        <v>1170</v>
      </c>
      <c r="C3000" s="6" t="s">
        <v>7366</v>
      </c>
      <c r="D3000" s="7" t="s">
        <v>7388</v>
      </c>
      <c r="E3000" s="6" t="s">
        <v>7687</v>
      </c>
      <c r="F3000" s="6">
        <v>9080001001650</v>
      </c>
      <c r="G3000" s="8"/>
      <c r="H3000" s="6" t="s">
        <v>7688</v>
      </c>
      <c r="I3000" s="6" t="s">
        <v>1605</v>
      </c>
      <c r="J3000" s="8"/>
    </row>
    <row r="3001" spans="1:10" ht="12.75" x14ac:dyDescent="0.15">
      <c r="A3001" s="1">
        <v>3071</v>
      </c>
      <c r="B3001" s="6" t="s">
        <v>1170</v>
      </c>
      <c r="C3001" s="6" t="s">
        <v>7366</v>
      </c>
      <c r="D3001" s="7" t="s">
        <v>7367</v>
      </c>
      <c r="E3001" s="6" t="s">
        <v>7689</v>
      </c>
      <c r="F3001" s="8"/>
      <c r="G3001" s="8"/>
      <c r="H3001" s="6" t="s">
        <v>7690</v>
      </c>
      <c r="I3001" s="6" t="s">
        <v>7387</v>
      </c>
      <c r="J3001" s="8"/>
    </row>
    <row r="3002" spans="1:10" ht="12.75" x14ac:dyDescent="0.15">
      <c r="A3002" s="1">
        <v>3072</v>
      </c>
      <c r="B3002" s="6" t="s">
        <v>1170</v>
      </c>
      <c r="C3002" s="6" t="s">
        <v>7366</v>
      </c>
      <c r="D3002" s="7" t="s">
        <v>7367</v>
      </c>
      <c r="E3002" s="6" t="s">
        <v>7691</v>
      </c>
      <c r="F3002" s="6">
        <v>7080101003788</v>
      </c>
      <c r="G3002" s="8"/>
      <c r="H3002" s="6" t="s">
        <v>7692</v>
      </c>
      <c r="I3002" s="6" t="s">
        <v>7671</v>
      </c>
      <c r="J3002" s="8"/>
    </row>
    <row r="3003" spans="1:10" ht="12.75" x14ac:dyDescent="0.15">
      <c r="A3003" s="1">
        <v>3073</v>
      </c>
      <c r="B3003" s="6" t="s">
        <v>1170</v>
      </c>
      <c r="C3003" s="6" t="s">
        <v>7366</v>
      </c>
      <c r="D3003" s="7" t="s">
        <v>7467</v>
      </c>
      <c r="E3003" s="6" t="s">
        <v>7693</v>
      </c>
      <c r="F3003" s="6">
        <v>2080101006003</v>
      </c>
      <c r="G3003" s="8"/>
      <c r="H3003" s="6" t="s">
        <v>7694</v>
      </c>
      <c r="I3003" s="6" t="s">
        <v>1605</v>
      </c>
      <c r="J3003" s="8"/>
    </row>
    <row r="3004" spans="1:10" ht="12.75" x14ac:dyDescent="0.15">
      <c r="A3004" s="1">
        <v>3074</v>
      </c>
      <c r="B3004" s="6" t="s">
        <v>1170</v>
      </c>
      <c r="C3004" s="6" t="s">
        <v>7366</v>
      </c>
      <c r="D3004" s="7" t="s">
        <v>7498</v>
      </c>
      <c r="E3004" s="6" t="s">
        <v>7695</v>
      </c>
      <c r="F3004" s="6">
        <v>1080401012362</v>
      </c>
      <c r="G3004" s="8"/>
      <c r="H3004" s="6" t="s">
        <v>7696</v>
      </c>
      <c r="I3004" s="6" t="s">
        <v>7398</v>
      </c>
      <c r="J3004" s="8"/>
    </row>
    <row r="3005" spans="1:10" ht="12.75" x14ac:dyDescent="0.15">
      <c r="A3005" s="1">
        <v>3075</v>
      </c>
      <c r="B3005" s="6" t="s">
        <v>1170</v>
      </c>
      <c r="C3005" s="6" t="s">
        <v>7366</v>
      </c>
      <c r="D3005" s="7" t="s">
        <v>7459</v>
      </c>
      <c r="E3005" s="6" t="s">
        <v>7697</v>
      </c>
      <c r="F3005" s="6">
        <v>4080001013452</v>
      </c>
      <c r="G3005" s="8"/>
      <c r="H3005" s="6" t="s">
        <v>7698</v>
      </c>
      <c r="I3005" s="6" t="s">
        <v>7462</v>
      </c>
      <c r="J3005" s="8"/>
    </row>
    <row r="3006" spans="1:10" ht="12.75" x14ac:dyDescent="0.15">
      <c r="A3006" s="1">
        <v>3076</v>
      </c>
      <c r="B3006" s="6" t="s">
        <v>1170</v>
      </c>
      <c r="C3006" s="6" t="s">
        <v>7366</v>
      </c>
      <c r="D3006" s="7" t="s">
        <v>7459</v>
      </c>
      <c r="E3006" s="6" t="s">
        <v>7699</v>
      </c>
      <c r="F3006" s="6">
        <v>4080002013542</v>
      </c>
      <c r="G3006" s="8"/>
      <c r="H3006" s="6" t="s">
        <v>7700</v>
      </c>
      <c r="I3006" s="6" t="s">
        <v>7462</v>
      </c>
      <c r="J3006" s="8"/>
    </row>
    <row r="3007" spans="1:10" ht="12.75" x14ac:dyDescent="0.15">
      <c r="A3007" s="1">
        <v>3077</v>
      </c>
      <c r="B3007" s="6" t="s">
        <v>1170</v>
      </c>
      <c r="C3007" s="6" t="s">
        <v>7366</v>
      </c>
      <c r="D3007" s="7" t="s">
        <v>7371</v>
      </c>
      <c r="E3007" s="6" t="s">
        <v>7701</v>
      </c>
      <c r="F3007" s="6">
        <v>8080402010631</v>
      </c>
      <c r="G3007" s="8"/>
      <c r="H3007" s="6" t="s">
        <v>7702</v>
      </c>
      <c r="I3007" s="6" t="s">
        <v>7398</v>
      </c>
      <c r="J3007" s="8"/>
    </row>
    <row r="3008" spans="1:10" ht="12.75" x14ac:dyDescent="0.15">
      <c r="A3008" s="1">
        <v>3078</v>
      </c>
      <c r="B3008" s="6" t="s">
        <v>1170</v>
      </c>
      <c r="C3008" s="6" t="s">
        <v>7366</v>
      </c>
      <c r="D3008" s="7" t="s">
        <v>7467</v>
      </c>
      <c r="E3008" s="6" t="s">
        <v>7703</v>
      </c>
      <c r="F3008" s="8"/>
      <c r="G3008" s="8"/>
      <c r="H3008" s="6" t="s">
        <v>7704</v>
      </c>
      <c r="I3008" s="6" t="s">
        <v>7671</v>
      </c>
      <c r="J3008" s="8"/>
    </row>
    <row r="3009" spans="1:10" ht="12.75" x14ac:dyDescent="0.15">
      <c r="A3009" s="1">
        <v>3079</v>
      </c>
      <c r="B3009" s="6" t="s">
        <v>1170</v>
      </c>
      <c r="C3009" s="6" t="s">
        <v>7366</v>
      </c>
      <c r="D3009" s="7" t="s">
        <v>7463</v>
      </c>
      <c r="E3009" s="6" t="s">
        <v>7705</v>
      </c>
      <c r="F3009" s="6">
        <v>4080401018860</v>
      </c>
      <c r="G3009" s="8"/>
      <c r="H3009" s="6" t="s">
        <v>7706</v>
      </c>
      <c r="I3009" s="6" t="s">
        <v>7510</v>
      </c>
      <c r="J3009" s="8"/>
    </row>
    <row r="3010" spans="1:10" ht="12.75" x14ac:dyDescent="0.15">
      <c r="A3010" s="1">
        <v>3080</v>
      </c>
      <c r="B3010" s="6" t="s">
        <v>1170</v>
      </c>
      <c r="C3010" s="6" t="s">
        <v>7366</v>
      </c>
      <c r="D3010" s="7" t="s">
        <v>7538</v>
      </c>
      <c r="E3010" s="6" t="s">
        <v>7707</v>
      </c>
      <c r="F3010" s="6">
        <v>1080101005666</v>
      </c>
      <c r="G3010" s="8"/>
      <c r="H3010" s="6" t="s">
        <v>7708</v>
      </c>
      <c r="I3010" s="6" t="s">
        <v>7481</v>
      </c>
      <c r="J3010" s="8"/>
    </row>
    <row r="3011" spans="1:10" ht="12.75" x14ac:dyDescent="0.15">
      <c r="A3011" s="1">
        <v>3081</v>
      </c>
      <c r="B3011" s="6" t="s">
        <v>1170</v>
      </c>
      <c r="C3011" s="6" t="s">
        <v>7366</v>
      </c>
      <c r="D3011" s="7" t="s">
        <v>7563</v>
      </c>
      <c r="E3011" s="6" t="s">
        <v>7709</v>
      </c>
      <c r="F3011" s="8"/>
      <c r="G3011" s="8"/>
      <c r="H3011" s="6" t="s">
        <v>7710</v>
      </c>
      <c r="I3011" s="6" t="s">
        <v>7711</v>
      </c>
      <c r="J3011" s="8"/>
    </row>
    <row r="3012" spans="1:10" ht="12.75" x14ac:dyDescent="0.15">
      <c r="A3012" s="1">
        <v>3082</v>
      </c>
      <c r="B3012" s="6" t="s">
        <v>1170</v>
      </c>
      <c r="C3012" s="6" t="s">
        <v>7366</v>
      </c>
      <c r="D3012" s="7" t="s">
        <v>7375</v>
      </c>
      <c r="E3012" s="6" t="s">
        <v>7712</v>
      </c>
      <c r="F3012" s="6">
        <v>4080401011519</v>
      </c>
      <c r="G3012" s="8"/>
      <c r="H3012" s="6" t="s">
        <v>7713</v>
      </c>
      <c r="I3012" s="6" t="s">
        <v>7378</v>
      </c>
      <c r="J3012" s="8"/>
    </row>
    <row r="3013" spans="1:10" ht="12.75" x14ac:dyDescent="0.15">
      <c r="A3013" s="1">
        <v>3083</v>
      </c>
      <c r="B3013" s="6" t="s">
        <v>1170</v>
      </c>
      <c r="C3013" s="6" t="s">
        <v>7366</v>
      </c>
      <c r="D3013" s="7" t="s">
        <v>7467</v>
      </c>
      <c r="E3013" s="6" t="s">
        <v>7714</v>
      </c>
      <c r="F3013" s="6">
        <v>3080101006175</v>
      </c>
      <c r="G3013" s="8"/>
      <c r="H3013" s="6" t="s">
        <v>7715</v>
      </c>
      <c r="I3013" s="6" t="s">
        <v>4264</v>
      </c>
      <c r="J3013" s="8"/>
    </row>
    <row r="3014" spans="1:10" ht="12.75" x14ac:dyDescent="0.15">
      <c r="A3014" s="1">
        <v>3084</v>
      </c>
      <c r="B3014" s="6" t="s">
        <v>1170</v>
      </c>
      <c r="C3014" s="6" t="s">
        <v>7366</v>
      </c>
      <c r="D3014" s="7" t="s">
        <v>7463</v>
      </c>
      <c r="E3014" s="6" t="s">
        <v>7716</v>
      </c>
      <c r="F3014" s="6">
        <v>1080401017510</v>
      </c>
      <c r="G3014" s="8"/>
      <c r="H3014" s="6" t="s">
        <v>7717</v>
      </c>
      <c r="I3014" s="6" t="s">
        <v>7510</v>
      </c>
      <c r="J3014" s="8"/>
    </row>
    <row r="3015" spans="1:10" ht="12.75" x14ac:dyDescent="0.15">
      <c r="A3015" s="1">
        <v>3085</v>
      </c>
      <c r="B3015" s="6" t="s">
        <v>1170</v>
      </c>
      <c r="C3015" s="6" t="s">
        <v>7366</v>
      </c>
      <c r="D3015" s="7" t="s">
        <v>7434</v>
      </c>
      <c r="E3015" s="6" t="s">
        <v>7718</v>
      </c>
      <c r="F3015" s="6">
        <v>5080102020693</v>
      </c>
      <c r="G3015" s="8"/>
      <c r="H3015" s="6" t="s">
        <v>7719</v>
      </c>
      <c r="I3015" s="6" t="s">
        <v>4264</v>
      </c>
      <c r="J3015" s="8"/>
    </row>
    <row r="3016" spans="1:10" ht="12.75" x14ac:dyDescent="0.15">
      <c r="A3016" s="1">
        <v>3086</v>
      </c>
      <c r="B3016" s="6" t="s">
        <v>1170</v>
      </c>
      <c r="C3016" s="6" t="s">
        <v>7366</v>
      </c>
      <c r="D3016" s="7" t="s">
        <v>7388</v>
      </c>
      <c r="E3016" s="6" t="s">
        <v>7720</v>
      </c>
      <c r="F3016" s="6">
        <v>2080001002093</v>
      </c>
      <c r="G3016" s="8"/>
      <c r="H3016" s="6" t="s">
        <v>7721</v>
      </c>
      <c r="I3016" s="6" t="s">
        <v>7430</v>
      </c>
      <c r="J3016" s="8"/>
    </row>
    <row r="3017" spans="1:10" ht="12.75" x14ac:dyDescent="0.15">
      <c r="A3017" s="1">
        <v>3087</v>
      </c>
      <c r="B3017" s="6" t="s">
        <v>1170</v>
      </c>
      <c r="C3017" s="6" t="s">
        <v>7366</v>
      </c>
      <c r="D3017" s="7" t="s">
        <v>7413</v>
      </c>
      <c r="E3017" s="6" t="s">
        <v>7722</v>
      </c>
      <c r="F3017" s="6">
        <v>6080401024568</v>
      </c>
      <c r="G3017" s="8"/>
      <c r="H3017" s="6" t="s">
        <v>7723</v>
      </c>
      <c r="I3017" s="6" t="s">
        <v>7374</v>
      </c>
      <c r="J3017" s="8"/>
    </row>
    <row r="3018" spans="1:10" ht="12.75" x14ac:dyDescent="0.15">
      <c r="A3018" s="1">
        <v>3088</v>
      </c>
      <c r="B3018" s="6" t="s">
        <v>1170</v>
      </c>
      <c r="C3018" s="6" t="s">
        <v>7366</v>
      </c>
      <c r="D3018" s="7" t="s">
        <v>7434</v>
      </c>
      <c r="E3018" s="6" t="s">
        <v>7724</v>
      </c>
      <c r="F3018" s="6">
        <v>9080102019138</v>
      </c>
      <c r="G3018" s="8"/>
      <c r="H3018" s="6" t="s">
        <v>7725</v>
      </c>
      <c r="I3018" s="6" t="s">
        <v>4264</v>
      </c>
      <c r="J3018" s="8"/>
    </row>
    <row r="3019" spans="1:10" ht="12.75" x14ac:dyDescent="0.15">
      <c r="A3019" s="1">
        <v>3089</v>
      </c>
      <c r="B3019" s="6" t="s">
        <v>1170</v>
      </c>
      <c r="C3019" s="6" t="s">
        <v>7366</v>
      </c>
      <c r="D3019" s="7" t="s">
        <v>7583</v>
      </c>
      <c r="E3019" s="6" t="s">
        <v>7726</v>
      </c>
      <c r="F3019" s="6">
        <v>9080101017506</v>
      </c>
      <c r="G3019" s="8"/>
      <c r="H3019" s="6" t="s">
        <v>7727</v>
      </c>
      <c r="I3019" s="6" t="s">
        <v>7387</v>
      </c>
      <c r="J3019" s="8"/>
    </row>
    <row r="3020" spans="1:10" ht="12.75" x14ac:dyDescent="0.15">
      <c r="A3020" s="1">
        <v>3090</v>
      </c>
      <c r="B3020" s="6" t="s">
        <v>1170</v>
      </c>
      <c r="C3020" s="6" t="s">
        <v>7366</v>
      </c>
      <c r="D3020" s="7" t="s">
        <v>7431</v>
      </c>
      <c r="E3020" s="6" t="s">
        <v>7728</v>
      </c>
      <c r="F3020" s="6">
        <v>4080101009433</v>
      </c>
      <c r="G3020" s="8"/>
      <c r="H3020" s="6" t="s">
        <v>7729</v>
      </c>
      <c r="I3020" s="6" t="s">
        <v>4264</v>
      </c>
      <c r="J3020" s="8"/>
    </row>
    <row r="3021" spans="1:10" ht="12.75" x14ac:dyDescent="0.15">
      <c r="A3021" s="1">
        <v>3091</v>
      </c>
      <c r="B3021" s="6" t="s">
        <v>1170</v>
      </c>
      <c r="C3021" s="6" t="s">
        <v>7366</v>
      </c>
      <c r="D3021" s="7" t="s">
        <v>7498</v>
      </c>
      <c r="E3021" s="6" t="s">
        <v>7730</v>
      </c>
      <c r="F3021" s="6">
        <v>5080401001007</v>
      </c>
      <c r="G3021" s="8"/>
      <c r="H3021" s="6" t="s">
        <v>7731</v>
      </c>
      <c r="I3021" s="6" t="s">
        <v>4264</v>
      </c>
      <c r="J3021" s="8"/>
    </row>
    <row r="3022" spans="1:10" ht="12.75" x14ac:dyDescent="0.15">
      <c r="A3022" s="1">
        <v>3092</v>
      </c>
      <c r="B3022" s="6" t="s">
        <v>1170</v>
      </c>
      <c r="C3022" s="6" t="s">
        <v>7366</v>
      </c>
      <c r="D3022" s="7" t="s">
        <v>7367</v>
      </c>
      <c r="E3022" s="6" t="s">
        <v>7732</v>
      </c>
      <c r="F3022" s="8"/>
      <c r="G3022" s="8"/>
      <c r="H3022" s="6" t="s">
        <v>7733</v>
      </c>
      <c r="I3022" s="6" t="s">
        <v>7481</v>
      </c>
      <c r="J3022" s="8"/>
    </row>
    <row r="3023" spans="1:10" ht="12.75" x14ac:dyDescent="0.15">
      <c r="A3023" s="1">
        <v>3093</v>
      </c>
      <c r="B3023" s="6" t="s">
        <v>1170</v>
      </c>
      <c r="C3023" s="6" t="s">
        <v>7366</v>
      </c>
      <c r="D3023" s="7" t="s">
        <v>7459</v>
      </c>
      <c r="E3023" s="6" t="s">
        <v>7734</v>
      </c>
      <c r="F3023" s="6">
        <v>6080001013277</v>
      </c>
      <c r="G3023" s="8"/>
      <c r="H3023" s="6" t="s">
        <v>7735</v>
      </c>
      <c r="I3023" s="6" t="s">
        <v>4264</v>
      </c>
      <c r="J3023" s="6" t="s">
        <v>7736</v>
      </c>
    </row>
    <row r="3024" spans="1:10" ht="12.75" x14ac:dyDescent="0.15">
      <c r="A3024" s="1">
        <v>3094</v>
      </c>
      <c r="B3024" s="6" t="s">
        <v>1170</v>
      </c>
      <c r="C3024" s="6" t="s">
        <v>7366</v>
      </c>
      <c r="D3024" s="7" t="s">
        <v>7401</v>
      </c>
      <c r="E3024" s="6" t="s">
        <v>7737</v>
      </c>
      <c r="F3024" s="6">
        <v>7080101015817</v>
      </c>
      <c r="G3024" s="8"/>
      <c r="H3024" s="6" t="s">
        <v>7738</v>
      </c>
      <c r="I3024" s="6" t="s">
        <v>7510</v>
      </c>
      <c r="J3024" s="8"/>
    </row>
    <row r="3025" spans="1:10" ht="12.75" x14ac:dyDescent="0.15">
      <c r="A3025" s="1">
        <v>3095</v>
      </c>
      <c r="B3025" s="6" t="s">
        <v>1170</v>
      </c>
      <c r="C3025" s="6" t="s">
        <v>7366</v>
      </c>
      <c r="D3025" s="7" t="s">
        <v>7645</v>
      </c>
      <c r="E3025" s="6" t="s">
        <v>7739</v>
      </c>
      <c r="F3025" s="6">
        <v>7080002016815</v>
      </c>
      <c r="G3025" s="8"/>
      <c r="H3025" s="6" t="s">
        <v>7740</v>
      </c>
      <c r="I3025" s="6" t="s">
        <v>5288</v>
      </c>
      <c r="J3025" s="8"/>
    </row>
    <row r="3026" spans="1:10" ht="12.75" x14ac:dyDescent="0.15">
      <c r="A3026" s="1">
        <v>3096</v>
      </c>
      <c r="B3026" s="6" t="s">
        <v>1170</v>
      </c>
      <c r="C3026" s="6" t="s">
        <v>7366</v>
      </c>
      <c r="D3026" s="7" t="s">
        <v>7535</v>
      </c>
      <c r="E3026" s="6" t="s">
        <v>7741</v>
      </c>
      <c r="F3026" s="6">
        <v>3080401006593</v>
      </c>
      <c r="G3026" s="8"/>
      <c r="H3026" s="6" t="s">
        <v>7742</v>
      </c>
      <c r="I3026" s="6" t="s">
        <v>4419</v>
      </c>
      <c r="J3026" s="8"/>
    </row>
    <row r="3027" spans="1:10" ht="12.75" x14ac:dyDescent="0.15">
      <c r="A3027" s="1">
        <v>3097</v>
      </c>
      <c r="B3027" s="6" t="s">
        <v>1170</v>
      </c>
      <c r="C3027" s="6" t="s">
        <v>7366</v>
      </c>
      <c r="D3027" s="7" t="s">
        <v>7463</v>
      </c>
      <c r="E3027" s="6" t="s">
        <v>7743</v>
      </c>
      <c r="F3027" s="6">
        <v>7080402021670</v>
      </c>
      <c r="G3027" s="8"/>
      <c r="H3027" s="6" t="s">
        <v>7744</v>
      </c>
      <c r="I3027" s="6" t="s">
        <v>90</v>
      </c>
      <c r="J3027" s="8"/>
    </row>
    <row r="3028" spans="1:10" ht="12.75" x14ac:dyDescent="0.15">
      <c r="A3028" s="1">
        <v>3098</v>
      </c>
      <c r="B3028" s="6" t="s">
        <v>1170</v>
      </c>
      <c r="C3028" s="6" t="s">
        <v>7366</v>
      </c>
      <c r="D3028" s="7" t="s">
        <v>7645</v>
      </c>
      <c r="E3028" s="6" t="s">
        <v>7745</v>
      </c>
      <c r="F3028" s="6">
        <v>1080001014783</v>
      </c>
      <c r="G3028" s="8"/>
      <c r="H3028" s="6" t="s">
        <v>7746</v>
      </c>
      <c r="I3028" s="6" t="s">
        <v>7430</v>
      </c>
      <c r="J3028" s="8"/>
    </row>
    <row r="3029" spans="1:10" ht="12.75" x14ac:dyDescent="0.15">
      <c r="A3029" s="1">
        <v>3099</v>
      </c>
      <c r="B3029" s="6" t="s">
        <v>1170</v>
      </c>
      <c r="C3029" s="6" t="s">
        <v>7366</v>
      </c>
      <c r="D3029" s="7" t="s">
        <v>7495</v>
      </c>
      <c r="E3029" s="6" t="s">
        <v>7747</v>
      </c>
      <c r="F3029" s="6">
        <v>7080001013838</v>
      </c>
      <c r="G3029" s="8"/>
      <c r="H3029" s="6" t="s">
        <v>7748</v>
      </c>
      <c r="I3029" s="6" t="s">
        <v>7462</v>
      </c>
      <c r="J3029" s="6" t="s">
        <v>91</v>
      </c>
    </row>
    <row r="3030" spans="1:10" ht="12.75" x14ac:dyDescent="0.15">
      <c r="A3030" s="1">
        <v>3100</v>
      </c>
      <c r="B3030" s="6" t="s">
        <v>1170</v>
      </c>
      <c r="C3030" s="6" t="s">
        <v>7366</v>
      </c>
      <c r="D3030" s="7" t="s">
        <v>7371</v>
      </c>
      <c r="E3030" s="6" t="s">
        <v>7749</v>
      </c>
      <c r="F3030" s="6">
        <v>8080401009749</v>
      </c>
      <c r="G3030" s="8"/>
      <c r="H3030" s="6" t="s">
        <v>7750</v>
      </c>
      <c r="I3030" s="6" t="s">
        <v>7378</v>
      </c>
      <c r="J3030" s="8"/>
    </row>
    <row r="3031" spans="1:10" ht="12.75" x14ac:dyDescent="0.15">
      <c r="A3031" s="1">
        <v>3101</v>
      </c>
      <c r="B3031" s="6" t="s">
        <v>1170</v>
      </c>
      <c r="C3031" s="6" t="s">
        <v>7366</v>
      </c>
      <c r="D3031" s="7" t="s">
        <v>7434</v>
      </c>
      <c r="E3031" s="6" t="s">
        <v>7751</v>
      </c>
      <c r="F3031" s="6">
        <v>8080101013431</v>
      </c>
      <c r="G3031" s="8"/>
      <c r="H3031" s="6" t="s">
        <v>7752</v>
      </c>
      <c r="I3031" s="6" t="s">
        <v>4264</v>
      </c>
      <c r="J3031" s="8"/>
    </row>
    <row r="3032" spans="1:10" ht="12.75" x14ac:dyDescent="0.15">
      <c r="A3032" s="1">
        <v>3102</v>
      </c>
      <c r="B3032" s="6" t="s">
        <v>1170</v>
      </c>
      <c r="C3032" s="6" t="s">
        <v>7366</v>
      </c>
      <c r="D3032" s="7" t="s">
        <v>7367</v>
      </c>
      <c r="E3032" s="6" t="s">
        <v>7753</v>
      </c>
      <c r="F3032" s="6">
        <v>7080101017664</v>
      </c>
      <c r="G3032" s="8"/>
      <c r="H3032" s="6" t="s">
        <v>7754</v>
      </c>
      <c r="I3032" s="6" t="s">
        <v>7481</v>
      </c>
      <c r="J3032" s="8"/>
    </row>
    <row r="3033" spans="1:10" ht="12.75" x14ac:dyDescent="0.15">
      <c r="A3033" s="1">
        <v>3103</v>
      </c>
      <c r="B3033" s="6" t="s">
        <v>1170</v>
      </c>
      <c r="C3033" s="6" t="s">
        <v>7366</v>
      </c>
      <c r="D3033" s="7" t="s">
        <v>7498</v>
      </c>
      <c r="E3033" s="6" t="s">
        <v>7755</v>
      </c>
      <c r="F3033" s="6">
        <v>1080401010655</v>
      </c>
      <c r="G3033" s="8"/>
      <c r="H3033" s="6" t="s">
        <v>7756</v>
      </c>
      <c r="I3033" s="6" t="s">
        <v>2061</v>
      </c>
      <c r="J3033" s="8"/>
    </row>
    <row r="3034" spans="1:10" ht="12.75" x14ac:dyDescent="0.15">
      <c r="A3034" s="1">
        <v>3104</v>
      </c>
      <c r="B3034" s="6" t="s">
        <v>1170</v>
      </c>
      <c r="C3034" s="6" t="s">
        <v>7366</v>
      </c>
      <c r="D3034" s="7" t="s">
        <v>7401</v>
      </c>
      <c r="E3034" s="6" t="s">
        <v>7757</v>
      </c>
      <c r="F3034" s="6">
        <v>5080101006215</v>
      </c>
      <c r="G3034" s="8"/>
      <c r="H3034" s="6" t="s">
        <v>7758</v>
      </c>
      <c r="I3034" s="6" t="s">
        <v>4264</v>
      </c>
      <c r="J3034" s="8"/>
    </row>
    <row r="3035" spans="1:10" ht="12.75" x14ac:dyDescent="0.15">
      <c r="A3035" s="1">
        <v>3105</v>
      </c>
      <c r="B3035" s="6" t="s">
        <v>1170</v>
      </c>
      <c r="C3035" s="6" t="s">
        <v>7366</v>
      </c>
      <c r="D3035" s="7" t="s">
        <v>7431</v>
      </c>
      <c r="E3035" s="6" t="s">
        <v>7759</v>
      </c>
      <c r="F3035" s="8"/>
      <c r="G3035" s="8"/>
      <c r="H3035" s="6" t="s">
        <v>7760</v>
      </c>
      <c r="I3035" s="6" t="s">
        <v>7510</v>
      </c>
      <c r="J3035" s="8"/>
    </row>
    <row r="3036" spans="1:10" ht="12.75" x14ac:dyDescent="0.15">
      <c r="A3036" s="1">
        <v>3106</v>
      </c>
      <c r="B3036" s="6" t="s">
        <v>1170</v>
      </c>
      <c r="C3036" s="6" t="s">
        <v>7366</v>
      </c>
      <c r="D3036" s="7" t="s">
        <v>7388</v>
      </c>
      <c r="E3036" s="6" t="s">
        <v>7761</v>
      </c>
      <c r="F3036" s="6">
        <v>9080001004281</v>
      </c>
      <c r="G3036" s="8"/>
      <c r="H3036" s="6" t="s">
        <v>7762</v>
      </c>
      <c r="I3036" s="6" t="s">
        <v>4264</v>
      </c>
      <c r="J3036" s="8"/>
    </row>
    <row r="3037" spans="1:10" ht="12.75" x14ac:dyDescent="0.15">
      <c r="A3037" s="1">
        <v>3107</v>
      </c>
      <c r="B3037" s="6" t="s">
        <v>1170</v>
      </c>
      <c r="C3037" s="6" t="s">
        <v>7366</v>
      </c>
      <c r="D3037" s="7" t="s">
        <v>7763</v>
      </c>
      <c r="E3037" s="6" t="s">
        <v>7764</v>
      </c>
      <c r="F3037" s="6">
        <v>5080401017457</v>
      </c>
      <c r="G3037" s="8"/>
      <c r="H3037" s="6" t="s">
        <v>7765</v>
      </c>
      <c r="I3037" s="6" t="s">
        <v>7378</v>
      </c>
      <c r="J3037" s="8"/>
    </row>
    <row r="3038" spans="1:10" ht="12.75" x14ac:dyDescent="0.15">
      <c r="A3038" s="1">
        <v>3108</v>
      </c>
      <c r="B3038" s="6" t="s">
        <v>1170</v>
      </c>
      <c r="C3038" s="6" t="s">
        <v>7366</v>
      </c>
      <c r="D3038" s="7" t="s">
        <v>7367</v>
      </c>
      <c r="E3038" s="6" t="s">
        <v>7766</v>
      </c>
      <c r="F3038" s="6">
        <v>5080101002016</v>
      </c>
      <c r="G3038" s="8"/>
      <c r="H3038" s="6" t="s">
        <v>7767</v>
      </c>
      <c r="I3038" s="6" t="s">
        <v>4264</v>
      </c>
      <c r="J3038" s="8"/>
    </row>
    <row r="3039" spans="1:10" ht="12.75" x14ac:dyDescent="0.15">
      <c r="A3039" s="1">
        <v>3109</v>
      </c>
      <c r="B3039" s="6" t="s">
        <v>1170</v>
      </c>
      <c r="C3039" s="6" t="s">
        <v>7366</v>
      </c>
      <c r="D3039" s="7" t="s">
        <v>7404</v>
      </c>
      <c r="E3039" s="6" t="s">
        <v>7768</v>
      </c>
      <c r="F3039" s="8"/>
      <c r="G3039" s="8"/>
      <c r="H3039" s="6" t="s">
        <v>7769</v>
      </c>
      <c r="I3039" s="6" t="s">
        <v>7462</v>
      </c>
      <c r="J3039" s="8"/>
    </row>
    <row r="3040" spans="1:10" ht="12.75" x14ac:dyDescent="0.15">
      <c r="A3040" s="1">
        <v>3110</v>
      </c>
      <c r="B3040" s="6" t="s">
        <v>1170</v>
      </c>
      <c r="C3040" s="6" t="s">
        <v>7366</v>
      </c>
      <c r="D3040" s="7" t="s">
        <v>7535</v>
      </c>
      <c r="E3040" s="6" t="s">
        <v>7770</v>
      </c>
      <c r="F3040" s="6">
        <v>4080401018555</v>
      </c>
      <c r="G3040" s="8"/>
      <c r="H3040" s="6" t="s">
        <v>7771</v>
      </c>
      <c r="I3040" s="6" t="s">
        <v>7398</v>
      </c>
      <c r="J3040" s="8"/>
    </row>
    <row r="3041" spans="1:10" ht="12.75" x14ac:dyDescent="0.15">
      <c r="A3041" s="1">
        <v>3111</v>
      </c>
      <c r="B3041" s="6" t="s">
        <v>1170</v>
      </c>
      <c r="C3041" s="6" t="s">
        <v>7366</v>
      </c>
      <c r="D3041" s="7" t="s">
        <v>7549</v>
      </c>
      <c r="E3041" s="6" t="s">
        <v>7772</v>
      </c>
      <c r="F3041" s="6">
        <v>2080001007885</v>
      </c>
      <c r="G3041" s="8"/>
      <c r="H3041" s="6" t="s">
        <v>7773</v>
      </c>
      <c r="I3041" s="6" t="s">
        <v>2061</v>
      </c>
      <c r="J3041" s="8"/>
    </row>
    <row r="3042" spans="1:10" ht="12.75" x14ac:dyDescent="0.15">
      <c r="A3042" s="1">
        <v>3112</v>
      </c>
      <c r="B3042" s="6" t="s">
        <v>1170</v>
      </c>
      <c r="C3042" s="6" t="s">
        <v>7366</v>
      </c>
      <c r="D3042" s="7" t="s">
        <v>7375</v>
      </c>
      <c r="E3042" s="6" t="s">
        <v>7774</v>
      </c>
      <c r="F3042" s="6">
        <v>8080401021588</v>
      </c>
      <c r="G3042" s="8"/>
      <c r="H3042" s="6" t="s">
        <v>7775</v>
      </c>
      <c r="I3042" s="6" t="s">
        <v>4264</v>
      </c>
      <c r="J3042" s="8"/>
    </row>
    <row r="3043" spans="1:10" ht="12.75" x14ac:dyDescent="0.15">
      <c r="A3043" s="1">
        <v>3113</v>
      </c>
      <c r="B3043" s="6" t="s">
        <v>1170</v>
      </c>
      <c r="C3043" s="6" t="s">
        <v>7366</v>
      </c>
      <c r="D3043" s="7" t="s">
        <v>7388</v>
      </c>
      <c r="E3043" s="6" t="s">
        <v>7776</v>
      </c>
      <c r="F3043" s="6">
        <v>4080001003528</v>
      </c>
      <c r="G3043" s="8"/>
      <c r="H3043" s="6" t="s">
        <v>7777</v>
      </c>
      <c r="I3043" s="6" t="s">
        <v>4264</v>
      </c>
      <c r="J3043" s="8"/>
    </row>
    <row r="3044" spans="1:10" ht="12.75" x14ac:dyDescent="0.15">
      <c r="A3044" s="1">
        <v>3114</v>
      </c>
      <c r="B3044" s="6" t="s">
        <v>1170</v>
      </c>
      <c r="C3044" s="6" t="s">
        <v>7366</v>
      </c>
      <c r="D3044" s="7" t="s">
        <v>7447</v>
      </c>
      <c r="E3044" s="6" t="s">
        <v>7778</v>
      </c>
      <c r="F3044" s="6">
        <v>4080001021819</v>
      </c>
      <c r="G3044" s="8"/>
      <c r="H3044" s="6" t="s">
        <v>7779</v>
      </c>
      <c r="I3044" s="6" t="s">
        <v>449</v>
      </c>
      <c r="J3044" s="8"/>
    </row>
    <row r="3045" spans="1:10" ht="12.75" x14ac:dyDescent="0.15">
      <c r="A3045" s="1">
        <v>3115</v>
      </c>
      <c r="B3045" s="6" t="s">
        <v>1170</v>
      </c>
      <c r="C3045" s="6" t="s">
        <v>7366</v>
      </c>
      <c r="D3045" s="7" t="s">
        <v>7447</v>
      </c>
      <c r="E3045" s="6" t="s">
        <v>7780</v>
      </c>
      <c r="F3045" s="6">
        <v>6080002017351</v>
      </c>
      <c r="G3045" s="8"/>
      <c r="H3045" s="6" t="s">
        <v>7781</v>
      </c>
      <c r="I3045" s="6" t="s">
        <v>7462</v>
      </c>
      <c r="J3045" s="8"/>
    </row>
    <row r="3046" spans="1:10" ht="12.75" x14ac:dyDescent="0.15">
      <c r="A3046" s="1">
        <v>3116</v>
      </c>
      <c r="B3046" s="6" t="s">
        <v>1170</v>
      </c>
      <c r="C3046" s="6" t="s">
        <v>7366</v>
      </c>
      <c r="D3046" s="7" t="s">
        <v>7418</v>
      </c>
      <c r="E3046" s="6" t="s">
        <v>7782</v>
      </c>
      <c r="F3046" s="8"/>
      <c r="G3046" s="8"/>
      <c r="H3046" s="6" t="s">
        <v>7783</v>
      </c>
      <c r="I3046" s="6" t="s">
        <v>497</v>
      </c>
      <c r="J3046" s="8"/>
    </row>
    <row r="3047" spans="1:10" ht="12.75" x14ac:dyDescent="0.15">
      <c r="A3047" s="1">
        <v>3117</v>
      </c>
      <c r="B3047" s="6" t="s">
        <v>1170</v>
      </c>
      <c r="C3047" s="6" t="s">
        <v>7366</v>
      </c>
      <c r="D3047" s="7" t="s">
        <v>7388</v>
      </c>
      <c r="E3047" s="6" t="s">
        <v>7784</v>
      </c>
      <c r="F3047" s="6">
        <v>1080001003794</v>
      </c>
      <c r="G3047" s="8"/>
      <c r="H3047" s="6" t="s">
        <v>7785</v>
      </c>
      <c r="I3047" s="6" t="s">
        <v>4264</v>
      </c>
      <c r="J3047" s="8"/>
    </row>
    <row r="3048" spans="1:10" ht="12.75" x14ac:dyDescent="0.15">
      <c r="A3048" s="1">
        <v>3118</v>
      </c>
      <c r="B3048" s="6" t="s">
        <v>1170</v>
      </c>
      <c r="C3048" s="6" t="s">
        <v>7366</v>
      </c>
      <c r="D3048" s="7" t="s">
        <v>7367</v>
      </c>
      <c r="E3048" s="6" t="s">
        <v>7786</v>
      </c>
      <c r="F3048" s="6">
        <v>5080101001942</v>
      </c>
      <c r="G3048" s="8"/>
      <c r="H3048" s="6" t="s">
        <v>7787</v>
      </c>
      <c r="I3048" s="6" t="s">
        <v>4264</v>
      </c>
      <c r="J3048" s="8"/>
    </row>
    <row r="3049" spans="1:10" ht="12.75" x14ac:dyDescent="0.15">
      <c r="A3049" s="1">
        <v>3119</v>
      </c>
      <c r="B3049" s="6" t="s">
        <v>1170</v>
      </c>
      <c r="C3049" s="6" t="s">
        <v>7366</v>
      </c>
      <c r="D3049" s="7" t="s">
        <v>7431</v>
      </c>
      <c r="E3049" s="6" t="s">
        <v>7788</v>
      </c>
      <c r="F3049" s="6">
        <v>6080101009563</v>
      </c>
      <c r="G3049" s="8"/>
      <c r="H3049" s="6" t="s">
        <v>7789</v>
      </c>
      <c r="I3049" s="6" t="s">
        <v>7562</v>
      </c>
      <c r="J3049" s="8"/>
    </row>
    <row r="3050" spans="1:10" ht="12.75" x14ac:dyDescent="0.15">
      <c r="A3050" s="1">
        <v>3120</v>
      </c>
      <c r="B3050" s="6" t="s">
        <v>1170</v>
      </c>
      <c r="C3050" s="6" t="s">
        <v>7366</v>
      </c>
      <c r="D3050" s="7" t="s">
        <v>7431</v>
      </c>
      <c r="E3050" s="6" t="s">
        <v>7790</v>
      </c>
      <c r="F3050" s="6">
        <v>1080101010922</v>
      </c>
      <c r="G3050" s="8"/>
      <c r="H3050" s="6" t="s">
        <v>7791</v>
      </c>
      <c r="I3050" s="6" t="s">
        <v>1066</v>
      </c>
      <c r="J3050" s="8"/>
    </row>
    <row r="3051" spans="1:10" ht="12.75" x14ac:dyDescent="0.15">
      <c r="A3051" s="1">
        <v>3121</v>
      </c>
      <c r="B3051" s="6" t="s">
        <v>1170</v>
      </c>
      <c r="C3051" s="6" t="s">
        <v>7366</v>
      </c>
      <c r="D3051" s="7" t="s">
        <v>7583</v>
      </c>
      <c r="E3051" s="6" t="s">
        <v>7792</v>
      </c>
      <c r="F3051" s="6">
        <v>2080101007546</v>
      </c>
      <c r="G3051" s="8"/>
      <c r="H3051" s="6" t="s">
        <v>7793</v>
      </c>
      <c r="I3051" s="6" t="s">
        <v>7671</v>
      </c>
      <c r="J3051" s="8"/>
    </row>
    <row r="3052" spans="1:10" ht="12.75" x14ac:dyDescent="0.15">
      <c r="A3052" s="1">
        <v>3122</v>
      </c>
      <c r="B3052" s="6" t="s">
        <v>1170</v>
      </c>
      <c r="C3052" s="6" t="s">
        <v>7366</v>
      </c>
      <c r="D3052" s="7" t="s">
        <v>7463</v>
      </c>
      <c r="E3052" s="6" t="s">
        <v>7794</v>
      </c>
      <c r="F3052" s="6">
        <v>9080401017726</v>
      </c>
      <c r="G3052" s="8"/>
      <c r="H3052" s="6" t="s">
        <v>7795</v>
      </c>
      <c r="I3052" s="6" t="s">
        <v>7796</v>
      </c>
      <c r="J3052" s="8"/>
    </row>
    <row r="3053" spans="1:10" ht="12.75" x14ac:dyDescent="0.15">
      <c r="A3053" s="1">
        <v>3123</v>
      </c>
      <c r="B3053" s="6" t="s">
        <v>1170</v>
      </c>
      <c r="C3053" s="6" t="s">
        <v>7366</v>
      </c>
      <c r="D3053" s="7" t="s">
        <v>7431</v>
      </c>
      <c r="E3053" s="6" t="s">
        <v>7797</v>
      </c>
      <c r="F3053" s="6">
        <v>5080102013210</v>
      </c>
      <c r="G3053" s="8"/>
      <c r="H3053" s="6" t="s">
        <v>7798</v>
      </c>
      <c r="I3053" s="6" t="s">
        <v>7562</v>
      </c>
      <c r="J3053" s="8"/>
    </row>
    <row r="3054" spans="1:10" ht="12.75" x14ac:dyDescent="0.15">
      <c r="A3054" s="1">
        <v>3124</v>
      </c>
      <c r="B3054" s="6" t="s">
        <v>1170</v>
      </c>
      <c r="C3054" s="6" t="s">
        <v>7366</v>
      </c>
      <c r="D3054" s="7" t="s">
        <v>7538</v>
      </c>
      <c r="E3054" s="6" t="s">
        <v>7799</v>
      </c>
      <c r="F3054" s="8"/>
      <c r="G3054" s="8"/>
      <c r="H3054" s="6" t="s">
        <v>7800</v>
      </c>
      <c r="I3054" s="6" t="s">
        <v>7381</v>
      </c>
      <c r="J3054" s="8"/>
    </row>
    <row r="3055" spans="1:10" ht="12.75" x14ac:dyDescent="0.15">
      <c r="A3055" s="1">
        <v>3125</v>
      </c>
      <c r="B3055" s="6" t="s">
        <v>1170</v>
      </c>
      <c r="C3055" s="6" t="s">
        <v>7366</v>
      </c>
      <c r="D3055" s="7" t="s">
        <v>7447</v>
      </c>
      <c r="E3055" s="6" t="s">
        <v>7801</v>
      </c>
      <c r="F3055" s="8"/>
      <c r="G3055" s="8"/>
      <c r="H3055" s="6" t="s">
        <v>7802</v>
      </c>
      <c r="I3055" s="6" t="s">
        <v>80</v>
      </c>
      <c r="J3055" s="8"/>
    </row>
    <row r="3056" spans="1:10" ht="12.75" x14ac:dyDescent="0.15">
      <c r="A3056" s="1">
        <v>3126</v>
      </c>
      <c r="B3056" s="6" t="s">
        <v>1170</v>
      </c>
      <c r="C3056" s="6" t="s">
        <v>7366</v>
      </c>
      <c r="D3056" s="7" t="s">
        <v>7434</v>
      </c>
      <c r="E3056" s="6" t="s">
        <v>7803</v>
      </c>
      <c r="F3056" s="6">
        <v>8080102019980</v>
      </c>
      <c r="G3056" s="8"/>
      <c r="H3056" s="6" t="s">
        <v>7804</v>
      </c>
      <c r="I3056" s="6" t="s">
        <v>449</v>
      </c>
      <c r="J3056" s="8"/>
    </row>
    <row r="3057" spans="1:10" ht="12.75" x14ac:dyDescent="0.15">
      <c r="A3057" s="1">
        <v>3127</v>
      </c>
      <c r="B3057" s="6" t="s">
        <v>1170</v>
      </c>
      <c r="C3057" s="6" t="s">
        <v>7366</v>
      </c>
      <c r="D3057" s="7" t="s">
        <v>7549</v>
      </c>
      <c r="E3057" s="6" t="s">
        <v>7805</v>
      </c>
      <c r="F3057" s="6">
        <v>1080001010221</v>
      </c>
      <c r="G3057" s="8"/>
      <c r="H3057" s="6" t="s">
        <v>7806</v>
      </c>
      <c r="I3057" s="6" t="s">
        <v>7510</v>
      </c>
      <c r="J3057" s="8"/>
    </row>
    <row r="3058" spans="1:10" ht="12.75" x14ac:dyDescent="0.15">
      <c r="A3058" s="1">
        <v>3128</v>
      </c>
      <c r="B3058" s="6" t="s">
        <v>1170</v>
      </c>
      <c r="C3058" s="6" t="s">
        <v>7366</v>
      </c>
      <c r="D3058" s="7" t="s">
        <v>7413</v>
      </c>
      <c r="E3058" s="6" t="s">
        <v>7807</v>
      </c>
      <c r="F3058" s="6">
        <v>4080402006121</v>
      </c>
      <c r="G3058" s="8"/>
      <c r="H3058" s="6" t="s">
        <v>7808</v>
      </c>
      <c r="I3058" s="6" t="s">
        <v>4264</v>
      </c>
      <c r="J3058" s="8"/>
    </row>
    <row r="3059" spans="1:10" ht="12.75" x14ac:dyDescent="0.15">
      <c r="A3059" s="1">
        <v>3129</v>
      </c>
      <c r="B3059" s="6" t="s">
        <v>1170</v>
      </c>
      <c r="C3059" s="6" t="s">
        <v>7366</v>
      </c>
      <c r="D3059" s="7" t="s">
        <v>7538</v>
      </c>
      <c r="E3059" s="6" t="s">
        <v>7809</v>
      </c>
      <c r="F3059" s="8"/>
      <c r="G3059" s="8"/>
      <c r="H3059" s="6" t="s">
        <v>7810</v>
      </c>
      <c r="I3059" s="6" t="s">
        <v>7481</v>
      </c>
      <c r="J3059" s="8"/>
    </row>
    <row r="3060" spans="1:10" ht="12.75" x14ac:dyDescent="0.15">
      <c r="A3060" s="1">
        <v>3130</v>
      </c>
      <c r="B3060" s="6" t="s">
        <v>1170</v>
      </c>
      <c r="C3060" s="6" t="s">
        <v>7366</v>
      </c>
      <c r="D3060" s="7" t="s">
        <v>7427</v>
      </c>
      <c r="E3060" s="6" t="s">
        <v>7811</v>
      </c>
      <c r="F3060" s="6">
        <v>8080001019693</v>
      </c>
      <c r="G3060" s="8"/>
      <c r="H3060" s="6" t="s">
        <v>7812</v>
      </c>
      <c r="I3060" s="6" t="s">
        <v>7630</v>
      </c>
      <c r="J3060" s="8"/>
    </row>
    <row r="3061" spans="1:10" ht="12.75" x14ac:dyDescent="0.15">
      <c r="A3061" s="1">
        <v>3133</v>
      </c>
      <c r="B3061" s="6" t="s">
        <v>1170</v>
      </c>
      <c r="C3061" s="6" t="s">
        <v>7366</v>
      </c>
      <c r="D3061" s="7" t="s">
        <v>7413</v>
      </c>
      <c r="E3061" s="6" t="s">
        <v>7813</v>
      </c>
      <c r="F3061" s="6">
        <v>8080401018568</v>
      </c>
      <c r="G3061" s="8"/>
      <c r="H3061" s="6" t="s">
        <v>7814</v>
      </c>
      <c r="I3061" s="6" t="s">
        <v>7378</v>
      </c>
      <c r="J3061" s="8"/>
    </row>
    <row r="3062" spans="1:10" ht="12.75" x14ac:dyDescent="0.15">
      <c r="A3062" s="1">
        <v>3134</v>
      </c>
      <c r="B3062" s="6" t="s">
        <v>1170</v>
      </c>
      <c r="C3062" s="6" t="s">
        <v>7366</v>
      </c>
      <c r="D3062" s="7" t="s">
        <v>7404</v>
      </c>
      <c r="E3062" s="6" t="s">
        <v>7815</v>
      </c>
      <c r="F3062" s="6">
        <v>5080401014826</v>
      </c>
      <c r="G3062" s="8"/>
      <c r="H3062" s="6" t="s">
        <v>7816</v>
      </c>
      <c r="I3062" s="6" t="s">
        <v>7387</v>
      </c>
      <c r="J3062" s="8"/>
    </row>
    <row r="3063" spans="1:10" ht="12.75" x14ac:dyDescent="0.15">
      <c r="A3063" s="1">
        <v>3135</v>
      </c>
      <c r="B3063" s="6" t="s">
        <v>1170</v>
      </c>
      <c r="C3063" s="6" t="s">
        <v>7366</v>
      </c>
      <c r="D3063" s="7" t="s">
        <v>7427</v>
      </c>
      <c r="E3063" s="6" t="s">
        <v>7817</v>
      </c>
      <c r="F3063" s="6">
        <v>9080002002136</v>
      </c>
      <c r="G3063" s="8"/>
      <c r="H3063" s="6" t="s">
        <v>7818</v>
      </c>
      <c r="I3063" s="6" t="s">
        <v>7430</v>
      </c>
      <c r="J3063" s="8"/>
    </row>
    <row r="3064" spans="1:10" ht="12.75" x14ac:dyDescent="0.15">
      <c r="A3064" s="1">
        <v>3136</v>
      </c>
      <c r="B3064" s="6" t="s">
        <v>1170</v>
      </c>
      <c r="C3064" s="6" t="s">
        <v>7366</v>
      </c>
      <c r="D3064" s="7" t="s">
        <v>7367</v>
      </c>
      <c r="E3064" s="6" t="s">
        <v>7819</v>
      </c>
      <c r="F3064" s="6">
        <v>9080101001146</v>
      </c>
      <c r="G3064" s="8"/>
      <c r="H3064" s="6" t="s">
        <v>7820</v>
      </c>
      <c r="I3064" s="6" t="s">
        <v>4264</v>
      </c>
      <c r="J3064" s="8"/>
    </row>
    <row r="3065" spans="1:10" ht="12.75" x14ac:dyDescent="0.15">
      <c r="A3065" s="1">
        <v>3137</v>
      </c>
      <c r="B3065" s="6" t="s">
        <v>1170</v>
      </c>
      <c r="C3065" s="6" t="s">
        <v>7366</v>
      </c>
      <c r="D3065" s="7" t="s">
        <v>7427</v>
      </c>
      <c r="E3065" s="6" t="s">
        <v>7821</v>
      </c>
      <c r="F3065" s="6">
        <v>9080001003779</v>
      </c>
      <c r="G3065" s="8"/>
      <c r="H3065" s="6" t="s">
        <v>7822</v>
      </c>
      <c r="I3065" s="6" t="s">
        <v>4264</v>
      </c>
      <c r="J3065" s="8"/>
    </row>
    <row r="3066" spans="1:10" ht="12.75" x14ac:dyDescent="0.15">
      <c r="A3066" s="1">
        <v>3138</v>
      </c>
      <c r="B3066" s="6" t="s">
        <v>1170</v>
      </c>
      <c r="C3066" s="6" t="s">
        <v>7366</v>
      </c>
      <c r="D3066" s="7" t="s">
        <v>7427</v>
      </c>
      <c r="E3066" s="6" t="s">
        <v>7823</v>
      </c>
      <c r="F3066" s="6">
        <v>5080003002519</v>
      </c>
      <c r="G3066" s="8"/>
      <c r="H3066" s="6" t="s">
        <v>7824</v>
      </c>
      <c r="I3066" s="6" t="s">
        <v>7430</v>
      </c>
      <c r="J3066" s="6" t="s">
        <v>7736</v>
      </c>
    </row>
    <row r="3067" spans="1:10" ht="12.75" x14ac:dyDescent="0.15">
      <c r="A3067" s="1">
        <v>3139</v>
      </c>
      <c r="B3067" s="6" t="s">
        <v>1170</v>
      </c>
      <c r="C3067" s="6" t="s">
        <v>7366</v>
      </c>
      <c r="D3067" s="7" t="s">
        <v>7388</v>
      </c>
      <c r="E3067" s="6" t="s">
        <v>7825</v>
      </c>
      <c r="F3067" s="6">
        <v>8080002004513</v>
      </c>
      <c r="G3067" s="8"/>
      <c r="H3067" s="6" t="s">
        <v>7826</v>
      </c>
      <c r="I3067" s="6" t="s">
        <v>7430</v>
      </c>
      <c r="J3067" s="8"/>
    </row>
    <row r="3068" spans="1:10" ht="12.75" x14ac:dyDescent="0.15">
      <c r="A3068" s="1">
        <v>3140</v>
      </c>
      <c r="B3068" s="6" t="s">
        <v>1170</v>
      </c>
      <c r="C3068" s="6" t="s">
        <v>7366</v>
      </c>
      <c r="D3068" s="7" t="s">
        <v>7367</v>
      </c>
      <c r="E3068" s="6" t="s">
        <v>7827</v>
      </c>
      <c r="F3068" s="6">
        <v>1080101017901</v>
      </c>
      <c r="G3068" s="8"/>
      <c r="H3068" s="6" t="s">
        <v>7828</v>
      </c>
      <c r="I3068" s="6" t="s">
        <v>7671</v>
      </c>
      <c r="J3068" s="8"/>
    </row>
    <row r="3069" spans="1:10" ht="12.75" x14ac:dyDescent="0.15">
      <c r="A3069" s="1">
        <v>3141</v>
      </c>
      <c r="B3069" s="6" t="s">
        <v>1170</v>
      </c>
      <c r="C3069" s="6" t="s">
        <v>7366</v>
      </c>
      <c r="D3069" s="7" t="s">
        <v>7495</v>
      </c>
      <c r="E3069" s="6" t="s">
        <v>7829</v>
      </c>
      <c r="F3069" s="6">
        <v>4080001013898</v>
      </c>
      <c r="G3069" s="8"/>
      <c r="H3069" s="6" t="s">
        <v>7830</v>
      </c>
      <c r="I3069" s="6" t="s">
        <v>2061</v>
      </c>
      <c r="J3069" s="8"/>
    </row>
    <row r="3070" spans="1:10" ht="12.75" x14ac:dyDescent="0.15">
      <c r="A3070" s="1">
        <v>3142</v>
      </c>
      <c r="B3070" s="6" t="s">
        <v>1170</v>
      </c>
      <c r="C3070" s="6" t="s">
        <v>7366</v>
      </c>
      <c r="D3070" s="7" t="s">
        <v>7456</v>
      </c>
      <c r="E3070" s="6" t="s">
        <v>7831</v>
      </c>
      <c r="F3070" s="6">
        <v>9080101011789</v>
      </c>
      <c r="G3070" s="8"/>
      <c r="H3070" s="6" t="s">
        <v>7832</v>
      </c>
      <c r="I3070" s="6" t="s">
        <v>367</v>
      </c>
      <c r="J3070" s="8"/>
    </row>
    <row r="3071" spans="1:10" ht="12.75" x14ac:dyDescent="0.15">
      <c r="A3071" s="1">
        <v>3143</v>
      </c>
      <c r="B3071" s="6" t="s">
        <v>1170</v>
      </c>
      <c r="C3071" s="6" t="s">
        <v>7366</v>
      </c>
      <c r="D3071" s="7" t="s">
        <v>7470</v>
      </c>
      <c r="E3071" s="6" t="s">
        <v>7833</v>
      </c>
      <c r="F3071" s="6">
        <v>9080401016397</v>
      </c>
      <c r="G3071" s="8"/>
      <c r="H3071" s="6" t="s">
        <v>7834</v>
      </c>
      <c r="I3071" s="6" t="s">
        <v>4264</v>
      </c>
      <c r="J3071" s="8"/>
    </row>
    <row r="3072" spans="1:10" ht="12.75" x14ac:dyDescent="0.15">
      <c r="A3072" s="1">
        <v>3144</v>
      </c>
      <c r="B3072" s="6" t="s">
        <v>1170</v>
      </c>
      <c r="C3072" s="6" t="s">
        <v>7366</v>
      </c>
      <c r="D3072" s="7" t="s">
        <v>7367</v>
      </c>
      <c r="E3072" s="6" t="s">
        <v>7835</v>
      </c>
      <c r="F3072" s="6">
        <v>1080102001755</v>
      </c>
      <c r="G3072" s="8"/>
      <c r="H3072" s="6" t="s">
        <v>7836</v>
      </c>
      <c r="I3072" s="6" t="s">
        <v>4264</v>
      </c>
      <c r="J3072" s="8"/>
    </row>
    <row r="3073" spans="1:10" ht="12.75" x14ac:dyDescent="0.15">
      <c r="A3073" s="1">
        <v>3145</v>
      </c>
      <c r="B3073" s="6" t="s">
        <v>1170</v>
      </c>
      <c r="C3073" s="6" t="s">
        <v>7366</v>
      </c>
      <c r="D3073" s="7" t="s">
        <v>7470</v>
      </c>
      <c r="E3073" s="6" t="s">
        <v>7837</v>
      </c>
      <c r="F3073" s="6">
        <v>3080401016386</v>
      </c>
      <c r="G3073" s="8"/>
      <c r="H3073" s="6" t="s">
        <v>7838</v>
      </c>
      <c r="I3073" s="6" t="s">
        <v>2503</v>
      </c>
      <c r="J3073" s="8"/>
    </row>
    <row r="3074" spans="1:10" ht="12.75" x14ac:dyDescent="0.15">
      <c r="A3074" s="1">
        <v>3146</v>
      </c>
      <c r="B3074" s="6" t="s">
        <v>1170</v>
      </c>
      <c r="C3074" s="6" t="s">
        <v>7366</v>
      </c>
      <c r="D3074" s="7" t="s">
        <v>7427</v>
      </c>
      <c r="E3074" s="6" t="s">
        <v>7839</v>
      </c>
      <c r="F3074" s="6">
        <v>4080001002546</v>
      </c>
      <c r="G3074" s="8"/>
      <c r="H3074" s="6" t="s">
        <v>7840</v>
      </c>
      <c r="I3074" s="6" t="s">
        <v>7492</v>
      </c>
      <c r="J3074" s="8"/>
    </row>
    <row r="3075" spans="1:10" ht="12.75" x14ac:dyDescent="0.15">
      <c r="A3075" s="1">
        <v>3147</v>
      </c>
      <c r="B3075" s="6" t="s">
        <v>1170</v>
      </c>
      <c r="C3075" s="6" t="s">
        <v>7366</v>
      </c>
      <c r="D3075" s="7" t="s">
        <v>7495</v>
      </c>
      <c r="E3075" s="6" t="s">
        <v>7841</v>
      </c>
      <c r="F3075" s="6">
        <v>7080001013706</v>
      </c>
      <c r="G3075" s="8"/>
      <c r="H3075" s="6" t="s">
        <v>7842</v>
      </c>
      <c r="I3075" s="6" t="s">
        <v>7462</v>
      </c>
      <c r="J3075" s="8"/>
    </row>
    <row r="3076" spans="1:10" ht="12.75" x14ac:dyDescent="0.15">
      <c r="A3076" s="1">
        <v>3148</v>
      </c>
      <c r="B3076" s="6" t="s">
        <v>1170</v>
      </c>
      <c r="C3076" s="6" t="s">
        <v>7366</v>
      </c>
      <c r="D3076" s="7" t="s">
        <v>7538</v>
      </c>
      <c r="E3076" s="6" t="s">
        <v>7843</v>
      </c>
      <c r="F3076" s="6">
        <v>3080101017825</v>
      </c>
      <c r="G3076" s="8"/>
      <c r="H3076" s="6" t="s">
        <v>7844</v>
      </c>
      <c r="I3076" s="6" t="s">
        <v>4264</v>
      </c>
      <c r="J3076" s="8"/>
    </row>
    <row r="3077" spans="1:10" ht="12.75" x14ac:dyDescent="0.15">
      <c r="A3077" s="1">
        <v>3149</v>
      </c>
      <c r="B3077" s="6" t="s">
        <v>1170</v>
      </c>
      <c r="C3077" s="6" t="s">
        <v>7366</v>
      </c>
      <c r="D3077" s="7" t="s">
        <v>7371</v>
      </c>
      <c r="E3077" s="6" t="s">
        <v>7845</v>
      </c>
      <c r="F3077" s="8"/>
      <c r="G3077" s="8"/>
      <c r="H3077" s="6" t="s">
        <v>7846</v>
      </c>
      <c r="I3077" s="6" t="s">
        <v>7374</v>
      </c>
      <c r="J3077" s="8"/>
    </row>
    <row r="3078" spans="1:10" ht="12.75" x14ac:dyDescent="0.15">
      <c r="A3078" s="1">
        <v>3150</v>
      </c>
      <c r="B3078" s="6" t="s">
        <v>1170</v>
      </c>
      <c r="C3078" s="6" t="s">
        <v>7366</v>
      </c>
      <c r="D3078" s="7" t="s">
        <v>7583</v>
      </c>
      <c r="E3078" s="6" t="s">
        <v>7847</v>
      </c>
      <c r="F3078" s="8"/>
      <c r="G3078" s="8"/>
      <c r="H3078" s="6" t="s">
        <v>7848</v>
      </c>
      <c r="I3078" s="6" t="s">
        <v>7849</v>
      </c>
      <c r="J3078" s="8"/>
    </row>
    <row r="3079" spans="1:10" ht="12.75" x14ac:dyDescent="0.15">
      <c r="A3079" s="1">
        <v>3151</v>
      </c>
      <c r="B3079" s="6" t="s">
        <v>1170</v>
      </c>
      <c r="C3079" s="6" t="s">
        <v>7366</v>
      </c>
      <c r="D3079" s="7" t="s">
        <v>7645</v>
      </c>
      <c r="E3079" s="6" t="s">
        <v>7850</v>
      </c>
      <c r="F3079" s="6">
        <v>4080001022040</v>
      </c>
      <c r="G3079" s="8"/>
      <c r="H3079" s="6" t="s">
        <v>7851</v>
      </c>
      <c r="I3079" s="6" t="s">
        <v>7462</v>
      </c>
      <c r="J3079" s="8"/>
    </row>
    <row r="3080" spans="1:10" ht="12.75" x14ac:dyDescent="0.15">
      <c r="A3080" s="1">
        <v>3152</v>
      </c>
      <c r="B3080" s="6" t="s">
        <v>1170</v>
      </c>
      <c r="C3080" s="6" t="s">
        <v>7366</v>
      </c>
      <c r="D3080" s="7" t="s">
        <v>7427</v>
      </c>
      <c r="E3080" s="6" t="s">
        <v>7852</v>
      </c>
      <c r="F3080" s="6">
        <v>3080001001929</v>
      </c>
      <c r="G3080" s="8"/>
      <c r="H3080" s="6" t="s">
        <v>7853</v>
      </c>
      <c r="I3080" s="6" t="s">
        <v>4264</v>
      </c>
      <c r="J3080" s="8"/>
    </row>
    <row r="3081" spans="1:10" ht="12.75" x14ac:dyDescent="0.15">
      <c r="A3081" s="1">
        <v>3153</v>
      </c>
      <c r="B3081" s="6" t="s">
        <v>1170</v>
      </c>
      <c r="C3081" s="6" t="s">
        <v>7366</v>
      </c>
      <c r="D3081" s="7" t="s">
        <v>7549</v>
      </c>
      <c r="E3081" s="6" t="s">
        <v>7854</v>
      </c>
      <c r="F3081" s="6">
        <v>9080001010180</v>
      </c>
      <c r="G3081" s="8"/>
      <c r="H3081" s="6" t="s">
        <v>7855</v>
      </c>
      <c r="I3081" s="6" t="s">
        <v>7492</v>
      </c>
      <c r="J3081" s="8"/>
    </row>
    <row r="3082" spans="1:10" ht="12.75" x14ac:dyDescent="0.15">
      <c r="A3082" s="1">
        <v>3154</v>
      </c>
      <c r="B3082" s="6" t="s">
        <v>1170</v>
      </c>
      <c r="C3082" s="6" t="s">
        <v>7366</v>
      </c>
      <c r="D3082" s="7" t="s">
        <v>7404</v>
      </c>
      <c r="E3082" s="6" t="s">
        <v>3041</v>
      </c>
      <c r="F3082" s="6">
        <v>6080401014817</v>
      </c>
      <c r="G3082" s="8"/>
      <c r="H3082" s="6" t="s">
        <v>7856</v>
      </c>
      <c r="I3082" s="6" t="s">
        <v>7462</v>
      </c>
      <c r="J3082" s="8"/>
    </row>
    <row r="3083" spans="1:10" ht="12.75" x14ac:dyDescent="0.15">
      <c r="A3083" s="1">
        <v>3155</v>
      </c>
      <c r="B3083" s="6" t="s">
        <v>1170</v>
      </c>
      <c r="C3083" s="6" t="s">
        <v>7366</v>
      </c>
      <c r="D3083" s="7" t="s">
        <v>7645</v>
      </c>
      <c r="E3083" s="6" t="s">
        <v>7857</v>
      </c>
      <c r="F3083" s="6">
        <v>8080001020635</v>
      </c>
      <c r="G3083" s="8"/>
      <c r="H3083" s="6" t="s">
        <v>7858</v>
      </c>
      <c r="I3083" s="6" t="s">
        <v>4264</v>
      </c>
      <c r="J3083" s="8"/>
    </row>
    <row r="3084" spans="1:10" ht="12.75" x14ac:dyDescent="0.15">
      <c r="A3084" s="1">
        <v>3156</v>
      </c>
      <c r="B3084" s="6" t="s">
        <v>1170</v>
      </c>
      <c r="C3084" s="6" t="s">
        <v>7366</v>
      </c>
      <c r="D3084" s="7" t="s">
        <v>7538</v>
      </c>
      <c r="E3084" s="6" t="s">
        <v>7859</v>
      </c>
      <c r="F3084" s="6">
        <v>2080102009814</v>
      </c>
      <c r="G3084" s="8"/>
      <c r="H3084" s="6" t="s">
        <v>7860</v>
      </c>
      <c r="I3084" s="6" t="s">
        <v>2061</v>
      </c>
      <c r="J3084" s="8"/>
    </row>
    <row r="3085" spans="1:10" ht="12.75" x14ac:dyDescent="0.15">
      <c r="A3085" s="1">
        <v>3157</v>
      </c>
      <c r="B3085" s="6" t="s">
        <v>1170</v>
      </c>
      <c r="C3085" s="6" t="s">
        <v>7366</v>
      </c>
      <c r="D3085" s="7" t="s">
        <v>7427</v>
      </c>
      <c r="E3085" s="6" t="s">
        <v>7861</v>
      </c>
      <c r="F3085" s="6">
        <v>6080002007278</v>
      </c>
      <c r="G3085" s="8"/>
      <c r="H3085" s="6" t="s">
        <v>7862</v>
      </c>
      <c r="I3085" s="6" t="s">
        <v>5029</v>
      </c>
      <c r="J3085" s="8"/>
    </row>
    <row r="3086" spans="1:10" ht="12.75" x14ac:dyDescent="0.15">
      <c r="A3086" s="1">
        <v>3158</v>
      </c>
      <c r="B3086" s="6" t="s">
        <v>1170</v>
      </c>
      <c r="C3086" s="6" t="s">
        <v>7366</v>
      </c>
      <c r="D3086" s="7" t="s">
        <v>7459</v>
      </c>
      <c r="E3086" s="6" t="s">
        <v>7863</v>
      </c>
      <c r="F3086" s="6">
        <v>2080001023973</v>
      </c>
      <c r="G3086" s="8"/>
      <c r="H3086" s="6" t="s">
        <v>7864</v>
      </c>
      <c r="I3086" s="6" t="s">
        <v>7462</v>
      </c>
      <c r="J3086" s="8"/>
    </row>
    <row r="3087" spans="1:10" ht="12.75" x14ac:dyDescent="0.15">
      <c r="A3087" s="1">
        <v>3159</v>
      </c>
      <c r="B3087" s="6" t="s">
        <v>1170</v>
      </c>
      <c r="C3087" s="6" t="s">
        <v>7366</v>
      </c>
      <c r="D3087" s="7" t="s">
        <v>7447</v>
      </c>
      <c r="E3087" s="6" t="s">
        <v>7865</v>
      </c>
      <c r="F3087" s="6">
        <v>9080001021442</v>
      </c>
      <c r="G3087" s="8"/>
      <c r="H3087" s="6" t="s">
        <v>7866</v>
      </c>
      <c r="I3087" s="6" t="s">
        <v>449</v>
      </c>
      <c r="J3087" s="8"/>
    </row>
    <row r="3088" spans="1:10" ht="12.75" x14ac:dyDescent="0.15">
      <c r="A3088" s="1">
        <v>3160</v>
      </c>
      <c r="B3088" s="6" t="s">
        <v>1170</v>
      </c>
      <c r="C3088" s="6" t="s">
        <v>7366</v>
      </c>
      <c r="D3088" s="7" t="s">
        <v>7867</v>
      </c>
      <c r="E3088" s="6" t="s">
        <v>7868</v>
      </c>
      <c r="F3088" s="6">
        <v>6080401015088</v>
      </c>
      <c r="G3088" s="8"/>
      <c r="H3088" s="6" t="s">
        <v>7869</v>
      </c>
      <c r="I3088" s="6" t="s">
        <v>7462</v>
      </c>
      <c r="J3088" s="8"/>
    </row>
    <row r="3089" spans="1:10" ht="12.75" x14ac:dyDescent="0.15">
      <c r="A3089" s="1">
        <v>3161</v>
      </c>
      <c r="B3089" s="6" t="s">
        <v>1170</v>
      </c>
      <c r="C3089" s="6" t="s">
        <v>7366</v>
      </c>
      <c r="D3089" s="7" t="s">
        <v>7395</v>
      </c>
      <c r="E3089" s="6" t="s">
        <v>7870</v>
      </c>
      <c r="F3089" s="6">
        <v>6080401005980</v>
      </c>
      <c r="G3089" s="8"/>
      <c r="H3089" s="6" t="s">
        <v>7871</v>
      </c>
      <c r="I3089" s="6" t="s">
        <v>4264</v>
      </c>
      <c r="J3089" s="8"/>
    </row>
    <row r="3090" spans="1:10" ht="12.75" x14ac:dyDescent="0.15">
      <c r="A3090" s="1">
        <v>3162</v>
      </c>
      <c r="B3090" s="6" t="s">
        <v>1170</v>
      </c>
      <c r="C3090" s="6" t="s">
        <v>7366</v>
      </c>
      <c r="D3090" s="7" t="s">
        <v>7549</v>
      </c>
      <c r="E3090" s="6" t="s">
        <v>7872</v>
      </c>
      <c r="F3090" s="6">
        <v>8080002011278</v>
      </c>
      <c r="G3090" s="8"/>
      <c r="H3090" s="6" t="s">
        <v>7873</v>
      </c>
      <c r="I3090" s="6" t="s">
        <v>7874</v>
      </c>
      <c r="J3090" s="8"/>
    </row>
    <row r="3091" spans="1:10" ht="12.75" x14ac:dyDescent="0.15">
      <c r="A3091" s="1">
        <v>3163</v>
      </c>
      <c r="B3091" s="6" t="s">
        <v>1170</v>
      </c>
      <c r="C3091" s="6" t="s">
        <v>7366</v>
      </c>
      <c r="D3091" s="7" t="s">
        <v>7447</v>
      </c>
      <c r="E3091" s="6" t="s">
        <v>7875</v>
      </c>
      <c r="F3091" s="6">
        <v>2080001016473</v>
      </c>
      <c r="G3091" s="8"/>
      <c r="H3091" s="6" t="s">
        <v>7876</v>
      </c>
      <c r="I3091" s="6" t="s">
        <v>7430</v>
      </c>
      <c r="J3091" s="8"/>
    </row>
    <row r="3092" spans="1:10" ht="12.75" x14ac:dyDescent="0.15">
      <c r="A3092" s="1">
        <v>3164</v>
      </c>
      <c r="B3092" s="6" t="s">
        <v>1170</v>
      </c>
      <c r="C3092" s="6" t="s">
        <v>7366</v>
      </c>
      <c r="D3092" s="7" t="s">
        <v>7609</v>
      </c>
      <c r="E3092" s="6" t="s">
        <v>7877</v>
      </c>
      <c r="F3092" s="6">
        <v>6080101005083</v>
      </c>
      <c r="G3092" s="8"/>
      <c r="H3092" s="6" t="s">
        <v>7878</v>
      </c>
      <c r="I3092" s="6" t="s">
        <v>7481</v>
      </c>
      <c r="J3092" s="8"/>
    </row>
    <row r="3093" spans="1:10" ht="12.75" x14ac:dyDescent="0.15">
      <c r="A3093" s="1">
        <v>3165</v>
      </c>
      <c r="B3093" s="6" t="s">
        <v>1170</v>
      </c>
      <c r="C3093" s="6" t="s">
        <v>7366</v>
      </c>
      <c r="D3093" s="7" t="s">
        <v>7427</v>
      </c>
      <c r="E3093" s="6" t="s">
        <v>7879</v>
      </c>
      <c r="F3093" s="6">
        <v>6080001001257</v>
      </c>
      <c r="G3093" s="8"/>
      <c r="H3093" s="6" t="s">
        <v>7880</v>
      </c>
      <c r="I3093" s="6" t="s">
        <v>4264</v>
      </c>
      <c r="J3093" s="8"/>
    </row>
    <row r="3094" spans="1:10" ht="12.75" x14ac:dyDescent="0.15">
      <c r="A3094" s="1">
        <v>3166</v>
      </c>
      <c r="B3094" s="6" t="s">
        <v>1170</v>
      </c>
      <c r="C3094" s="6" t="s">
        <v>7366</v>
      </c>
      <c r="D3094" s="7" t="s">
        <v>7434</v>
      </c>
      <c r="E3094" s="6" t="s">
        <v>7881</v>
      </c>
      <c r="F3094" s="6">
        <v>4080101013294</v>
      </c>
      <c r="G3094" s="8"/>
      <c r="H3094" s="6" t="s">
        <v>7882</v>
      </c>
      <c r="I3094" s="6" t="s">
        <v>7437</v>
      </c>
      <c r="J3094" s="8"/>
    </row>
    <row r="3095" spans="1:10" ht="12.75" x14ac:dyDescent="0.15">
      <c r="A3095" s="1">
        <v>3167</v>
      </c>
      <c r="B3095" s="6" t="s">
        <v>1170</v>
      </c>
      <c r="C3095" s="6" t="s">
        <v>7366</v>
      </c>
      <c r="D3095" s="7" t="s">
        <v>7431</v>
      </c>
      <c r="E3095" s="6" t="s">
        <v>7883</v>
      </c>
      <c r="F3095" s="6">
        <v>4080101009714</v>
      </c>
      <c r="G3095" s="8"/>
      <c r="H3095" s="6" t="s">
        <v>7884</v>
      </c>
      <c r="I3095" s="6" t="s">
        <v>7510</v>
      </c>
      <c r="J3095" s="8"/>
    </row>
    <row r="3096" spans="1:10" ht="12.75" x14ac:dyDescent="0.15">
      <c r="A3096" s="1">
        <v>3168</v>
      </c>
      <c r="B3096" s="6" t="s">
        <v>1170</v>
      </c>
      <c r="C3096" s="6" t="s">
        <v>7366</v>
      </c>
      <c r="D3096" s="7" t="s">
        <v>7375</v>
      </c>
      <c r="E3096" s="6" t="s">
        <v>7885</v>
      </c>
      <c r="F3096" s="6">
        <v>9080401021868</v>
      </c>
      <c r="G3096" s="8"/>
      <c r="H3096" s="6" t="s">
        <v>7886</v>
      </c>
      <c r="I3096" s="6" t="s">
        <v>7378</v>
      </c>
      <c r="J3096" s="8"/>
    </row>
    <row r="3097" spans="1:10" ht="12.75" x14ac:dyDescent="0.15">
      <c r="A3097" s="1">
        <v>3169</v>
      </c>
      <c r="B3097" s="6" t="s">
        <v>1170</v>
      </c>
      <c r="C3097" s="6" t="s">
        <v>7366</v>
      </c>
      <c r="D3097" s="7" t="s">
        <v>7459</v>
      </c>
      <c r="E3097" s="6" t="s">
        <v>7887</v>
      </c>
      <c r="F3097" s="8"/>
      <c r="G3097" s="8"/>
      <c r="H3097" s="6" t="s">
        <v>7888</v>
      </c>
      <c r="I3097" s="6" t="s">
        <v>7462</v>
      </c>
      <c r="J3097" s="8"/>
    </row>
    <row r="3098" spans="1:10" ht="12.75" x14ac:dyDescent="0.15">
      <c r="A3098" s="1">
        <v>3170</v>
      </c>
      <c r="B3098" s="6" t="s">
        <v>1170</v>
      </c>
      <c r="C3098" s="6" t="s">
        <v>7366</v>
      </c>
      <c r="D3098" s="7" t="s">
        <v>7498</v>
      </c>
      <c r="E3098" s="6" t="s">
        <v>7889</v>
      </c>
      <c r="F3098" s="8"/>
      <c r="G3098" s="8"/>
      <c r="H3098" s="6" t="s">
        <v>7890</v>
      </c>
      <c r="I3098" s="6" t="s">
        <v>7891</v>
      </c>
      <c r="J3098" s="8"/>
    </row>
    <row r="3099" spans="1:10" ht="12.75" x14ac:dyDescent="0.15">
      <c r="A3099" s="1">
        <v>3171</v>
      </c>
      <c r="B3099" s="6" t="s">
        <v>1170</v>
      </c>
      <c r="C3099" s="6" t="s">
        <v>7366</v>
      </c>
      <c r="D3099" s="7" t="s">
        <v>7538</v>
      </c>
      <c r="E3099" s="6" t="s">
        <v>7892</v>
      </c>
      <c r="F3099" s="6">
        <v>5080101005753</v>
      </c>
      <c r="G3099" s="8"/>
      <c r="H3099" s="6" t="s">
        <v>7893</v>
      </c>
      <c r="I3099" s="6" t="s">
        <v>4264</v>
      </c>
      <c r="J3099" s="8"/>
    </row>
    <row r="3100" spans="1:10" ht="12.75" x14ac:dyDescent="0.15">
      <c r="A3100" s="1">
        <v>3172</v>
      </c>
      <c r="B3100" s="6" t="s">
        <v>1170</v>
      </c>
      <c r="C3100" s="6" t="s">
        <v>7366</v>
      </c>
      <c r="D3100" s="7" t="s">
        <v>7545</v>
      </c>
      <c r="E3100" s="6" t="s">
        <v>7894</v>
      </c>
      <c r="F3100" s="6">
        <v>2080401023409</v>
      </c>
      <c r="G3100" s="8"/>
      <c r="H3100" s="6" t="s">
        <v>7895</v>
      </c>
      <c r="I3100" s="6" t="s">
        <v>7462</v>
      </c>
      <c r="J3100" s="8"/>
    </row>
    <row r="3101" spans="1:10" ht="12.75" x14ac:dyDescent="0.15">
      <c r="A3101" s="1">
        <v>3173</v>
      </c>
      <c r="B3101" s="6" t="s">
        <v>1170</v>
      </c>
      <c r="C3101" s="6" t="s">
        <v>7366</v>
      </c>
      <c r="D3101" s="7" t="s">
        <v>7549</v>
      </c>
      <c r="E3101" s="6" t="s">
        <v>7896</v>
      </c>
      <c r="F3101" s="6">
        <v>4080001019301</v>
      </c>
      <c r="G3101" s="8"/>
      <c r="H3101" s="6" t="s">
        <v>7897</v>
      </c>
      <c r="I3101" s="6" t="s">
        <v>7898</v>
      </c>
      <c r="J3101" s="8"/>
    </row>
    <row r="3102" spans="1:10" ht="12.75" x14ac:dyDescent="0.15">
      <c r="A3102" s="1">
        <v>3174</v>
      </c>
      <c r="B3102" s="6" t="s">
        <v>1170</v>
      </c>
      <c r="C3102" s="6" t="s">
        <v>7366</v>
      </c>
      <c r="D3102" s="7" t="s">
        <v>7427</v>
      </c>
      <c r="E3102" s="6" t="s">
        <v>7899</v>
      </c>
      <c r="F3102" s="6">
        <v>4080001019838</v>
      </c>
      <c r="G3102" s="8"/>
      <c r="H3102" s="6" t="s">
        <v>7900</v>
      </c>
      <c r="I3102" s="6" t="s">
        <v>4264</v>
      </c>
      <c r="J3102" s="8"/>
    </row>
    <row r="3103" spans="1:10" ht="12.75" x14ac:dyDescent="0.15">
      <c r="A3103" s="1">
        <v>3175</v>
      </c>
      <c r="B3103" s="6" t="s">
        <v>1170</v>
      </c>
      <c r="C3103" s="6" t="s">
        <v>7366</v>
      </c>
      <c r="D3103" s="7" t="s">
        <v>7431</v>
      </c>
      <c r="E3103" s="6" t="s">
        <v>7901</v>
      </c>
      <c r="F3103" s="6">
        <v>2080101019921</v>
      </c>
      <c r="G3103" s="8"/>
      <c r="H3103" s="6" t="s">
        <v>7902</v>
      </c>
      <c r="I3103" s="6" t="s">
        <v>7903</v>
      </c>
      <c r="J3103" s="8"/>
    </row>
    <row r="3104" spans="1:10" ht="12.75" x14ac:dyDescent="0.15">
      <c r="A3104" s="1">
        <v>3176</v>
      </c>
      <c r="B3104" s="6" t="s">
        <v>1170</v>
      </c>
      <c r="C3104" s="6" t="s">
        <v>7366</v>
      </c>
      <c r="D3104" s="7" t="s">
        <v>7549</v>
      </c>
      <c r="E3104" s="6" t="s">
        <v>7904</v>
      </c>
      <c r="F3104" s="8"/>
      <c r="G3104" s="8"/>
      <c r="H3104" s="6" t="s">
        <v>7905</v>
      </c>
      <c r="I3104" s="6" t="s">
        <v>7387</v>
      </c>
      <c r="J3104" s="8"/>
    </row>
    <row r="3105" spans="1:10" ht="12.75" x14ac:dyDescent="0.15">
      <c r="A3105" s="1">
        <v>3177</v>
      </c>
      <c r="B3105" s="6" t="s">
        <v>6049</v>
      </c>
      <c r="C3105" s="6" t="s">
        <v>7906</v>
      </c>
      <c r="D3105" s="7" t="s">
        <v>7907</v>
      </c>
      <c r="E3105" s="6" t="s">
        <v>7908</v>
      </c>
      <c r="F3105" s="6">
        <v>4180302023223</v>
      </c>
      <c r="G3105" s="8"/>
      <c r="H3105" s="6" t="s">
        <v>7909</v>
      </c>
      <c r="I3105" s="6" t="s">
        <v>3089</v>
      </c>
      <c r="J3105" s="8"/>
    </row>
    <row r="3106" spans="1:10" ht="12.75" x14ac:dyDescent="0.15">
      <c r="A3106" s="1">
        <v>3178</v>
      </c>
      <c r="B3106" s="6" t="s">
        <v>6049</v>
      </c>
      <c r="C3106" s="6" t="s">
        <v>7906</v>
      </c>
      <c r="D3106" s="7" t="s">
        <v>7910</v>
      </c>
      <c r="E3106" s="6" t="s">
        <v>7911</v>
      </c>
      <c r="F3106" s="6">
        <v>5180301000800</v>
      </c>
      <c r="G3106" s="8"/>
      <c r="H3106" s="6" t="s">
        <v>7912</v>
      </c>
      <c r="I3106" s="6" t="s">
        <v>7913</v>
      </c>
      <c r="J3106" s="8"/>
    </row>
    <row r="3107" spans="1:10" ht="12.75" x14ac:dyDescent="0.15">
      <c r="A3107" s="1">
        <v>3179</v>
      </c>
      <c r="B3107" s="6" t="s">
        <v>6049</v>
      </c>
      <c r="C3107" s="6" t="s">
        <v>7906</v>
      </c>
      <c r="D3107" s="7" t="s">
        <v>7914</v>
      </c>
      <c r="E3107" s="6" t="s">
        <v>7915</v>
      </c>
      <c r="F3107" s="6">
        <v>6180001066661</v>
      </c>
      <c r="G3107" s="8"/>
      <c r="H3107" s="6" t="s">
        <v>7916</v>
      </c>
      <c r="I3107" s="6" t="s">
        <v>449</v>
      </c>
      <c r="J3107" s="8"/>
    </row>
    <row r="3108" spans="1:10" ht="12.75" x14ac:dyDescent="0.15">
      <c r="A3108" s="1">
        <v>3180</v>
      </c>
      <c r="B3108" s="6" t="s">
        <v>6049</v>
      </c>
      <c r="C3108" s="6" t="s">
        <v>7906</v>
      </c>
      <c r="D3108" s="7" t="s">
        <v>7917</v>
      </c>
      <c r="E3108" s="6" t="s">
        <v>7918</v>
      </c>
      <c r="F3108" s="6">
        <v>5180001106006</v>
      </c>
      <c r="G3108" s="8"/>
      <c r="H3108" s="6" t="s">
        <v>7919</v>
      </c>
      <c r="I3108" s="6" t="s">
        <v>7920</v>
      </c>
      <c r="J3108" s="8"/>
    </row>
    <row r="3109" spans="1:10" ht="12.75" x14ac:dyDescent="0.15">
      <c r="A3109" s="1">
        <v>3181</v>
      </c>
      <c r="B3109" s="6" t="s">
        <v>6049</v>
      </c>
      <c r="C3109" s="6" t="s">
        <v>7906</v>
      </c>
      <c r="D3109" s="7" t="s">
        <v>7921</v>
      </c>
      <c r="E3109" s="6" t="s">
        <v>7922</v>
      </c>
      <c r="F3109" s="8"/>
      <c r="G3109" s="8"/>
      <c r="H3109" s="6" t="s">
        <v>7923</v>
      </c>
      <c r="I3109" s="6" t="s">
        <v>7924</v>
      </c>
      <c r="J3109" s="8"/>
    </row>
    <row r="3110" spans="1:10" ht="12.75" x14ac:dyDescent="0.15">
      <c r="A3110" s="1">
        <v>3182</v>
      </c>
      <c r="B3110" s="6" t="s">
        <v>6049</v>
      </c>
      <c r="C3110" s="6" t="s">
        <v>7906</v>
      </c>
      <c r="D3110" s="7" t="s">
        <v>7925</v>
      </c>
      <c r="E3110" s="6" t="s">
        <v>7926</v>
      </c>
      <c r="F3110" s="8"/>
      <c r="G3110" s="8"/>
      <c r="H3110" s="6" t="s">
        <v>7927</v>
      </c>
      <c r="I3110" s="6" t="s">
        <v>7079</v>
      </c>
      <c r="J3110" s="8"/>
    </row>
    <row r="3111" spans="1:10" ht="12.75" x14ac:dyDescent="0.15">
      <c r="A3111" s="1">
        <v>3183</v>
      </c>
      <c r="B3111" s="6" t="s">
        <v>6049</v>
      </c>
      <c r="C3111" s="6" t="s">
        <v>7906</v>
      </c>
      <c r="D3111" s="7" t="s">
        <v>7928</v>
      </c>
      <c r="E3111" s="6" t="s">
        <v>7929</v>
      </c>
      <c r="F3111" s="6">
        <v>8180001031143</v>
      </c>
      <c r="G3111" s="8"/>
      <c r="H3111" s="6" t="s">
        <v>7930</v>
      </c>
      <c r="I3111" s="6" t="s">
        <v>449</v>
      </c>
      <c r="J3111" s="8"/>
    </row>
    <row r="3112" spans="1:10" ht="12.75" x14ac:dyDescent="0.15">
      <c r="A3112" s="1">
        <v>3184</v>
      </c>
      <c r="B3112" s="6" t="s">
        <v>6049</v>
      </c>
      <c r="C3112" s="6" t="s">
        <v>7906</v>
      </c>
      <c r="D3112" s="7" t="s">
        <v>7931</v>
      </c>
      <c r="E3112" s="6" t="s">
        <v>7932</v>
      </c>
      <c r="F3112" s="6">
        <v>7180001065340</v>
      </c>
      <c r="G3112" s="8"/>
      <c r="H3112" s="6" t="s">
        <v>7933</v>
      </c>
      <c r="I3112" s="6" t="s">
        <v>7934</v>
      </c>
      <c r="J3112" s="8"/>
    </row>
    <row r="3113" spans="1:10" ht="12.75" x14ac:dyDescent="0.15">
      <c r="A3113" s="1">
        <v>3185</v>
      </c>
      <c r="B3113" s="6" t="s">
        <v>6049</v>
      </c>
      <c r="C3113" s="6" t="s">
        <v>7906</v>
      </c>
      <c r="D3113" s="7" t="s">
        <v>7928</v>
      </c>
      <c r="E3113" s="6" t="s">
        <v>7935</v>
      </c>
      <c r="F3113" s="6">
        <v>6180001033158</v>
      </c>
      <c r="G3113" s="8"/>
      <c r="H3113" s="6" t="s">
        <v>7936</v>
      </c>
      <c r="I3113" s="6" t="s">
        <v>3028</v>
      </c>
      <c r="J3113" s="8"/>
    </row>
    <row r="3114" spans="1:10" ht="12.75" x14ac:dyDescent="0.15">
      <c r="A3114" s="1">
        <v>3186</v>
      </c>
      <c r="B3114" s="6" t="s">
        <v>6049</v>
      </c>
      <c r="C3114" s="6" t="s">
        <v>7906</v>
      </c>
      <c r="D3114" s="7" t="s">
        <v>7921</v>
      </c>
      <c r="E3114" s="6" t="s">
        <v>7937</v>
      </c>
      <c r="F3114" s="6">
        <v>5180302008405</v>
      </c>
      <c r="G3114" s="8"/>
      <c r="H3114" s="6" t="s">
        <v>7938</v>
      </c>
      <c r="I3114" s="6" t="s">
        <v>7924</v>
      </c>
      <c r="J3114" s="8"/>
    </row>
    <row r="3115" spans="1:10" ht="12.75" x14ac:dyDescent="0.15">
      <c r="A3115" s="1">
        <v>3187</v>
      </c>
      <c r="B3115" s="6" t="s">
        <v>6049</v>
      </c>
      <c r="C3115" s="6" t="s">
        <v>7906</v>
      </c>
      <c r="D3115" s="7" t="s">
        <v>7928</v>
      </c>
      <c r="E3115" s="6" t="s">
        <v>7939</v>
      </c>
      <c r="F3115" s="6">
        <v>2180001032353</v>
      </c>
      <c r="G3115" s="8"/>
      <c r="H3115" s="6" t="s">
        <v>7940</v>
      </c>
      <c r="I3115" s="6" t="s">
        <v>7941</v>
      </c>
      <c r="J3115" s="8"/>
    </row>
    <row r="3116" spans="1:10" ht="12.75" x14ac:dyDescent="0.15">
      <c r="A3116" s="1">
        <v>3188</v>
      </c>
      <c r="B3116" s="6" t="s">
        <v>6049</v>
      </c>
      <c r="C3116" s="6" t="s">
        <v>7906</v>
      </c>
      <c r="D3116" s="7" t="s">
        <v>7942</v>
      </c>
      <c r="E3116" s="6" t="s">
        <v>7943</v>
      </c>
      <c r="F3116" s="6">
        <v>7180301015706</v>
      </c>
      <c r="G3116" s="8"/>
      <c r="H3116" s="6" t="s">
        <v>7944</v>
      </c>
      <c r="I3116" s="6" t="s">
        <v>76</v>
      </c>
      <c r="J3116" s="8"/>
    </row>
    <row r="3117" spans="1:10" ht="12.75" x14ac:dyDescent="0.15">
      <c r="A3117" s="1">
        <v>3189</v>
      </c>
      <c r="B3117" s="6" t="s">
        <v>6049</v>
      </c>
      <c r="C3117" s="6" t="s">
        <v>7906</v>
      </c>
      <c r="D3117" s="7" t="s">
        <v>7945</v>
      </c>
      <c r="E3117" s="6" t="s">
        <v>7946</v>
      </c>
      <c r="F3117" s="6">
        <v>1180001011449</v>
      </c>
      <c r="G3117" s="8"/>
      <c r="H3117" s="6" t="s">
        <v>7947</v>
      </c>
      <c r="I3117" s="6" t="s">
        <v>7948</v>
      </c>
      <c r="J3117" s="8"/>
    </row>
    <row r="3118" spans="1:10" ht="12.75" x14ac:dyDescent="0.15">
      <c r="A3118" s="1">
        <v>3190</v>
      </c>
      <c r="B3118" s="6" t="s">
        <v>6049</v>
      </c>
      <c r="C3118" s="6" t="s">
        <v>7906</v>
      </c>
      <c r="D3118" s="7" t="s">
        <v>7949</v>
      </c>
      <c r="E3118" s="6" t="s">
        <v>7950</v>
      </c>
      <c r="F3118" s="6">
        <v>8180001119343</v>
      </c>
      <c r="G3118" s="8"/>
      <c r="H3118" s="6" t="s">
        <v>7951</v>
      </c>
      <c r="I3118" s="6" t="s">
        <v>3028</v>
      </c>
      <c r="J3118" s="8"/>
    </row>
    <row r="3119" spans="1:10" ht="12.75" x14ac:dyDescent="0.15">
      <c r="A3119" s="1">
        <v>3191</v>
      </c>
      <c r="B3119" s="6" t="s">
        <v>6049</v>
      </c>
      <c r="C3119" s="6" t="s">
        <v>7906</v>
      </c>
      <c r="D3119" s="7" t="s">
        <v>7907</v>
      </c>
      <c r="E3119" s="6" t="s">
        <v>7952</v>
      </c>
      <c r="F3119" s="8"/>
      <c r="G3119" s="8"/>
      <c r="H3119" s="6" t="s">
        <v>7953</v>
      </c>
      <c r="I3119" s="6" t="s">
        <v>449</v>
      </c>
      <c r="J3119" s="8"/>
    </row>
    <row r="3120" spans="1:10" ht="12.75" x14ac:dyDescent="0.15">
      <c r="A3120" s="1">
        <v>3192</v>
      </c>
      <c r="B3120" s="6" t="s">
        <v>6049</v>
      </c>
      <c r="C3120" s="6" t="s">
        <v>7906</v>
      </c>
      <c r="D3120" s="7" t="s">
        <v>7954</v>
      </c>
      <c r="E3120" s="6" t="s">
        <v>7955</v>
      </c>
      <c r="F3120" s="6">
        <v>6180001095388</v>
      </c>
      <c r="G3120" s="8"/>
      <c r="H3120" s="6" t="s">
        <v>7956</v>
      </c>
      <c r="I3120" s="6" t="s">
        <v>7957</v>
      </c>
      <c r="J3120" s="8"/>
    </row>
    <row r="3121" spans="1:10" ht="12.75" x14ac:dyDescent="0.15">
      <c r="A3121" s="1">
        <v>3193</v>
      </c>
      <c r="B3121" s="6" t="s">
        <v>6049</v>
      </c>
      <c r="C3121" s="6" t="s">
        <v>7906</v>
      </c>
      <c r="D3121" s="7" t="s">
        <v>7921</v>
      </c>
      <c r="E3121" s="6" t="s">
        <v>7958</v>
      </c>
      <c r="F3121" s="6">
        <v>7180301006168</v>
      </c>
      <c r="G3121" s="8"/>
      <c r="H3121" s="6" t="s">
        <v>7959</v>
      </c>
      <c r="I3121" s="6" t="s">
        <v>7924</v>
      </c>
      <c r="J3121" s="8"/>
    </row>
    <row r="3122" spans="1:10" ht="12.75" x14ac:dyDescent="0.15">
      <c r="A3122" s="1">
        <v>3194</v>
      </c>
      <c r="B3122" s="6" t="s">
        <v>6049</v>
      </c>
      <c r="C3122" s="6" t="s">
        <v>7906</v>
      </c>
      <c r="D3122" s="7" t="s">
        <v>7960</v>
      </c>
      <c r="E3122" s="6" t="s">
        <v>7961</v>
      </c>
      <c r="F3122" s="8"/>
      <c r="G3122" s="8"/>
      <c r="H3122" s="6" t="s">
        <v>7962</v>
      </c>
      <c r="I3122" s="6" t="s">
        <v>4519</v>
      </c>
      <c r="J3122" s="8"/>
    </row>
    <row r="3123" spans="1:10" ht="12.75" x14ac:dyDescent="0.15">
      <c r="A3123" s="1">
        <v>3195</v>
      </c>
      <c r="B3123" s="6" t="s">
        <v>6049</v>
      </c>
      <c r="C3123" s="6" t="s">
        <v>7906</v>
      </c>
      <c r="D3123" s="7" t="s">
        <v>7963</v>
      </c>
      <c r="E3123" s="6" t="s">
        <v>7964</v>
      </c>
      <c r="F3123" s="6">
        <v>3180002000713</v>
      </c>
      <c r="G3123" s="8"/>
      <c r="H3123" s="6" t="s">
        <v>7965</v>
      </c>
      <c r="I3123" s="6" t="s">
        <v>6156</v>
      </c>
      <c r="J3123" s="8"/>
    </row>
    <row r="3124" spans="1:10" ht="12.75" x14ac:dyDescent="0.15">
      <c r="A3124" s="1">
        <v>3196</v>
      </c>
      <c r="B3124" s="6" t="s">
        <v>6049</v>
      </c>
      <c r="C3124" s="6" t="s">
        <v>7906</v>
      </c>
      <c r="D3124" s="7" t="s">
        <v>7966</v>
      </c>
      <c r="E3124" s="6" t="s">
        <v>7967</v>
      </c>
      <c r="F3124" s="6">
        <v>3180001070609</v>
      </c>
      <c r="G3124" s="8"/>
      <c r="H3124" s="6" t="s">
        <v>7968</v>
      </c>
      <c r="I3124" s="6" t="s">
        <v>7969</v>
      </c>
      <c r="J3124" s="8"/>
    </row>
    <row r="3125" spans="1:10" ht="12.75" x14ac:dyDescent="0.15">
      <c r="A3125" s="1">
        <v>3197</v>
      </c>
      <c r="B3125" s="6" t="s">
        <v>6049</v>
      </c>
      <c r="C3125" s="6" t="s">
        <v>7906</v>
      </c>
      <c r="D3125" s="7" t="s">
        <v>7970</v>
      </c>
      <c r="E3125" s="6" t="s">
        <v>7971</v>
      </c>
      <c r="F3125" s="6">
        <v>5180001146646</v>
      </c>
      <c r="G3125" s="8"/>
      <c r="H3125" s="6" t="s">
        <v>7972</v>
      </c>
      <c r="I3125" s="6" t="s">
        <v>6156</v>
      </c>
      <c r="J3125" s="8"/>
    </row>
    <row r="3126" spans="1:10" ht="12.75" x14ac:dyDescent="0.15">
      <c r="A3126" s="1">
        <v>3198</v>
      </c>
      <c r="B3126" s="6" t="s">
        <v>6049</v>
      </c>
      <c r="C3126" s="6" t="s">
        <v>7906</v>
      </c>
      <c r="D3126" s="7" t="s">
        <v>7973</v>
      </c>
      <c r="E3126" s="6" t="s">
        <v>7974</v>
      </c>
      <c r="F3126" s="6">
        <v>4180001100125</v>
      </c>
      <c r="G3126" s="8"/>
      <c r="H3126" s="6" t="s">
        <v>7975</v>
      </c>
      <c r="I3126" s="6" t="s">
        <v>7157</v>
      </c>
      <c r="J3126" s="8"/>
    </row>
    <row r="3127" spans="1:10" ht="12.75" x14ac:dyDescent="0.15">
      <c r="A3127" s="1">
        <v>3199</v>
      </c>
      <c r="B3127" s="6" t="s">
        <v>6049</v>
      </c>
      <c r="C3127" s="6" t="s">
        <v>7906</v>
      </c>
      <c r="D3127" s="7" t="s">
        <v>7910</v>
      </c>
      <c r="E3127" s="6" t="s">
        <v>7976</v>
      </c>
      <c r="F3127" s="8"/>
      <c r="G3127" s="8"/>
      <c r="H3127" s="6" t="s">
        <v>7977</v>
      </c>
      <c r="I3127" s="6" t="s">
        <v>7978</v>
      </c>
      <c r="J3127" s="8"/>
    </row>
    <row r="3128" spans="1:10" ht="12.75" x14ac:dyDescent="0.15">
      <c r="A3128" s="1">
        <v>3200</v>
      </c>
      <c r="B3128" s="6" t="s">
        <v>6049</v>
      </c>
      <c r="C3128" s="6" t="s">
        <v>7906</v>
      </c>
      <c r="D3128" s="7" t="s">
        <v>7979</v>
      </c>
      <c r="E3128" s="6" t="s">
        <v>7980</v>
      </c>
      <c r="F3128" s="6">
        <v>5180001095389</v>
      </c>
      <c r="G3128" s="8"/>
      <c r="H3128" s="6" t="s">
        <v>7981</v>
      </c>
      <c r="I3128" s="6" t="s">
        <v>76</v>
      </c>
      <c r="J3128" s="8"/>
    </row>
    <row r="3129" spans="1:10" ht="12.75" x14ac:dyDescent="0.15">
      <c r="A3129" s="1">
        <v>3201</v>
      </c>
      <c r="B3129" s="6" t="s">
        <v>6049</v>
      </c>
      <c r="C3129" s="6" t="s">
        <v>7906</v>
      </c>
      <c r="D3129" s="7" t="s">
        <v>7982</v>
      </c>
      <c r="E3129" s="6" t="s">
        <v>7983</v>
      </c>
      <c r="F3129" s="6">
        <v>4180001105082</v>
      </c>
      <c r="G3129" s="8"/>
      <c r="H3129" s="6" t="s">
        <v>7984</v>
      </c>
      <c r="I3129" s="6" t="s">
        <v>6156</v>
      </c>
      <c r="J3129" s="8"/>
    </row>
    <row r="3130" spans="1:10" ht="12.75" x14ac:dyDescent="0.15">
      <c r="A3130" s="1">
        <v>3202</v>
      </c>
      <c r="B3130" s="6" t="s">
        <v>6049</v>
      </c>
      <c r="C3130" s="6" t="s">
        <v>7906</v>
      </c>
      <c r="D3130" s="7" t="s">
        <v>7928</v>
      </c>
      <c r="E3130" s="6" t="s">
        <v>7985</v>
      </c>
      <c r="F3130" s="6">
        <v>2180001136781</v>
      </c>
      <c r="G3130" s="8"/>
      <c r="H3130" s="6" t="s">
        <v>7986</v>
      </c>
      <c r="I3130" s="6" t="s">
        <v>3039</v>
      </c>
      <c r="J3130" s="8"/>
    </row>
    <row r="3131" spans="1:10" ht="12.75" x14ac:dyDescent="0.15">
      <c r="A3131" s="1">
        <v>3203</v>
      </c>
      <c r="B3131" s="6" t="s">
        <v>6049</v>
      </c>
      <c r="C3131" s="6" t="s">
        <v>7906</v>
      </c>
      <c r="D3131" s="7" t="s">
        <v>7928</v>
      </c>
      <c r="E3131" s="6" t="s">
        <v>7987</v>
      </c>
      <c r="F3131" s="6">
        <v>4010001171364</v>
      </c>
      <c r="G3131" s="8"/>
      <c r="H3131" s="6" t="s">
        <v>7988</v>
      </c>
      <c r="I3131" s="6" t="s">
        <v>7989</v>
      </c>
      <c r="J3131" s="8"/>
    </row>
    <row r="3132" spans="1:10" ht="12.75" x14ac:dyDescent="0.15">
      <c r="A3132" s="1">
        <v>3204</v>
      </c>
      <c r="B3132" s="6" t="s">
        <v>6049</v>
      </c>
      <c r="C3132" s="6" t="s">
        <v>7906</v>
      </c>
      <c r="D3132" s="7" t="s">
        <v>7990</v>
      </c>
      <c r="E3132" s="6" t="s">
        <v>7991</v>
      </c>
      <c r="F3132" s="6">
        <v>7180001045417</v>
      </c>
      <c r="G3132" s="8"/>
      <c r="H3132" s="6" t="s">
        <v>7992</v>
      </c>
      <c r="I3132" s="6" t="s">
        <v>7957</v>
      </c>
      <c r="J3132" s="8"/>
    </row>
    <row r="3133" spans="1:10" ht="12.75" x14ac:dyDescent="0.15">
      <c r="A3133" s="1">
        <v>3205</v>
      </c>
      <c r="B3133" s="6" t="s">
        <v>6049</v>
      </c>
      <c r="C3133" s="6" t="s">
        <v>7906</v>
      </c>
      <c r="D3133" s="7" t="s">
        <v>7917</v>
      </c>
      <c r="E3133" s="6" t="s">
        <v>7993</v>
      </c>
      <c r="F3133" s="6">
        <v>2180001015374</v>
      </c>
      <c r="G3133" s="8"/>
      <c r="H3133" s="6" t="s">
        <v>7994</v>
      </c>
      <c r="I3133" s="6" t="s">
        <v>76</v>
      </c>
      <c r="J3133" s="8"/>
    </row>
    <row r="3134" spans="1:10" ht="12.75" x14ac:dyDescent="0.15">
      <c r="A3134" s="1">
        <v>3206</v>
      </c>
      <c r="B3134" s="6" t="s">
        <v>6049</v>
      </c>
      <c r="C3134" s="6" t="s">
        <v>7906</v>
      </c>
      <c r="D3134" s="7" t="s">
        <v>7995</v>
      </c>
      <c r="E3134" s="6" t="s">
        <v>7996</v>
      </c>
      <c r="F3134" s="8"/>
      <c r="G3134" s="8"/>
      <c r="H3134" s="6" t="s">
        <v>7997</v>
      </c>
      <c r="I3134" s="6" t="s">
        <v>7998</v>
      </c>
      <c r="J3134" s="8"/>
    </row>
    <row r="3135" spans="1:10" ht="12.75" x14ac:dyDescent="0.15">
      <c r="A3135" s="1">
        <v>3207</v>
      </c>
      <c r="B3135" s="6" t="s">
        <v>6049</v>
      </c>
      <c r="C3135" s="6" t="s">
        <v>7906</v>
      </c>
      <c r="D3135" s="7" t="s">
        <v>7999</v>
      </c>
      <c r="E3135" s="6" t="s">
        <v>8000</v>
      </c>
      <c r="F3135" s="8"/>
      <c r="G3135" s="8"/>
      <c r="H3135" s="6" t="s">
        <v>8001</v>
      </c>
      <c r="I3135" s="6" t="s">
        <v>2567</v>
      </c>
      <c r="J3135" s="8"/>
    </row>
    <row r="3136" spans="1:10" ht="12.75" x14ac:dyDescent="0.15">
      <c r="A3136" s="1">
        <v>3208</v>
      </c>
      <c r="B3136" s="6" t="s">
        <v>6049</v>
      </c>
      <c r="C3136" s="6" t="s">
        <v>7906</v>
      </c>
      <c r="D3136" s="7" t="s">
        <v>7928</v>
      </c>
      <c r="E3136" s="6" t="s">
        <v>8002</v>
      </c>
      <c r="F3136" s="6">
        <v>5180001101543</v>
      </c>
      <c r="G3136" s="8"/>
      <c r="H3136" s="6" t="s">
        <v>8003</v>
      </c>
      <c r="I3136" s="6" t="s">
        <v>7164</v>
      </c>
      <c r="J3136" s="8"/>
    </row>
    <row r="3137" spans="1:10" ht="12.75" x14ac:dyDescent="0.15">
      <c r="A3137" s="1">
        <v>3209</v>
      </c>
      <c r="B3137" s="6" t="s">
        <v>6049</v>
      </c>
      <c r="C3137" s="6" t="s">
        <v>7906</v>
      </c>
      <c r="D3137" s="7" t="s">
        <v>8004</v>
      </c>
      <c r="E3137" s="6" t="s">
        <v>8005</v>
      </c>
      <c r="F3137" s="6">
        <v>6180001025493</v>
      </c>
      <c r="G3137" s="8"/>
      <c r="H3137" s="6" t="s">
        <v>8006</v>
      </c>
      <c r="I3137" s="6" t="s">
        <v>507</v>
      </c>
      <c r="J3137" s="8"/>
    </row>
    <row r="3138" spans="1:10" ht="12.75" x14ac:dyDescent="0.15">
      <c r="A3138" s="1">
        <v>3210</v>
      </c>
      <c r="B3138" s="6" t="s">
        <v>6049</v>
      </c>
      <c r="C3138" s="6" t="s">
        <v>7906</v>
      </c>
      <c r="D3138" s="7" t="s">
        <v>8007</v>
      </c>
      <c r="E3138" s="6" t="s">
        <v>8008</v>
      </c>
      <c r="F3138" s="6">
        <v>2180302026715</v>
      </c>
      <c r="G3138" s="8"/>
      <c r="H3138" s="6" t="s">
        <v>8009</v>
      </c>
      <c r="I3138" s="6" t="s">
        <v>8010</v>
      </c>
      <c r="J3138" s="8"/>
    </row>
    <row r="3139" spans="1:10" ht="12.75" x14ac:dyDescent="0.15">
      <c r="A3139" s="1">
        <v>3211</v>
      </c>
      <c r="B3139" s="6" t="s">
        <v>6049</v>
      </c>
      <c r="C3139" s="6" t="s">
        <v>7906</v>
      </c>
      <c r="D3139" s="7" t="s">
        <v>7949</v>
      </c>
      <c r="E3139" s="6" t="s">
        <v>8011</v>
      </c>
      <c r="F3139" s="8"/>
      <c r="G3139" s="8"/>
      <c r="H3139" s="6" t="s">
        <v>8012</v>
      </c>
      <c r="I3139" s="6" t="s">
        <v>8010</v>
      </c>
      <c r="J3139" s="8"/>
    </row>
    <row r="3140" spans="1:10" ht="12.75" x14ac:dyDescent="0.15">
      <c r="A3140" s="1">
        <v>3212</v>
      </c>
      <c r="B3140" s="6" t="s">
        <v>6049</v>
      </c>
      <c r="C3140" s="6" t="s">
        <v>7906</v>
      </c>
      <c r="D3140" s="7" t="s">
        <v>8013</v>
      </c>
      <c r="E3140" s="6" t="s">
        <v>8014</v>
      </c>
      <c r="F3140" s="8"/>
      <c r="G3140" s="8"/>
      <c r="H3140" s="6" t="s">
        <v>8015</v>
      </c>
      <c r="I3140" s="6" t="s">
        <v>7969</v>
      </c>
      <c r="J3140" s="8"/>
    </row>
    <row r="3141" spans="1:10" ht="12.75" x14ac:dyDescent="0.15">
      <c r="A3141" s="1">
        <v>3213</v>
      </c>
      <c r="B3141" s="6" t="s">
        <v>6049</v>
      </c>
      <c r="C3141" s="6" t="s">
        <v>7906</v>
      </c>
      <c r="D3141" s="7" t="s">
        <v>7945</v>
      </c>
      <c r="E3141" s="6" t="s">
        <v>8016</v>
      </c>
      <c r="F3141" s="6">
        <v>8180001060084</v>
      </c>
      <c r="G3141" s="8"/>
      <c r="H3141" s="6" t="s">
        <v>8017</v>
      </c>
      <c r="I3141" s="6" t="s">
        <v>7079</v>
      </c>
      <c r="J3141" s="8"/>
    </row>
    <row r="3142" spans="1:10" ht="12.75" x14ac:dyDescent="0.15">
      <c r="A3142" s="1">
        <v>3214</v>
      </c>
      <c r="B3142" s="6" t="s">
        <v>6049</v>
      </c>
      <c r="C3142" s="6" t="s">
        <v>7906</v>
      </c>
      <c r="D3142" s="7" t="s">
        <v>7925</v>
      </c>
      <c r="E3142" s="6" t="s">
        <v>8018</v>
      </c>
      <c r="F3142" s="6">
        <v>2180001085789</v>
      </c>
      <c r="G3142" s="8"/>
      <c r="H3142" s="6" t="s">
        <v>8019</v>
      </c>
      <c r="I3142" s="6" t="s">
        <v>8020</v>
      </c>
      <c r="J3142" s="8"/>
    </row>
    <row r="3143" spans="1:10" ht="12.75" x14ac:dyDescent="0.15">
      <c r="A3143" s="1">
        <v>3215</v>
      </c>
      <c r="B3143" s="6" t="s">
        <v>6049</v>
      </c>
      <c r="C3143" s="6" t="s">
        <v>7906</v>
      </c>
      <c r="D3143" s="7" t="s">
        <v>7921</v>
      </c>
      <c r="E3143" s="6" t="s">
        <v>8021</v>
      </c>
      <c r="F3143" s="6">
        <v>8180302012305</v>
      </c>
      <c r="G3143" s="8"/>
      <c r="H3143" s="6" t="s">
        <v>8022</v>
      </c>
      <c r="I3143" s="6" t="s">
        <v>8023</v>
      </c>
      <c r="J3143" s="8"/>
    </row>
    <row r="3144" spans="1:10" ht="12.75" x14ac:dyDescent="0.15">
      <c r="A3144" s="1">
        <v>3216</v>
      </c>
      <c r="B3144" s="6" t="s">
        <v>6049</v>
      </c>
      <c r="C3144" s="6" t="s">
        <v>7906</v>
      </c>
      <c r="D3144" s="7" t="s">
        <v>7921</v>
      </c>
      <c r="E3144" s="6" t="s">
        <v>8024</v>
      </c>
      <c r="F3144" s="8"/>
      <c r="G3144" s="8"/>
      <c r="H3144" s="6" t="s">
        <v>8025</v>
      </c>
      <c r="I3144" s="6" t="s">
        <v>2759</v>
      </c>
      <c r="J3144" s="8"/>
    </row>
    <row r="3145" spans="1:10" ht="12.75" x14ac:dyDescent="0.15">
      <c r="A3145" s="1">
        <v>3217</v>
      </c>
      <c r="B3145" s="6" t="s">
        <v>6049</v>
      </c>
      <c r="C3145" s="6" t="s">
        <v>7906</v>
      </c>
      <c r="D3145" s="7" t="s">
        <v>8026</v>
      </c>
      <c r="E3145" s="6" t="s">
        <v>8027</v>
      </c>
      <c r="F3145" s="6">
        <v>6180001096576</v>
      </c>
      <c r="G3145" s="8"/>
      <c r="H3145" s="6" t="s">
        <v>8028</v>
      </c>
      <c r="I3145" s="6" t="s">
        <v>8010</v>
      </c>
      <c r="J3145" s="8"/>
    </row>
    <row r="3146" spans="1:10" ht="12.75" x14ac:dyDescent="0.15">
      <c r="A3146" s="1">
        <v>3220</v>
      </c>
      <c r="B3146" s="6" t="s">
        <v>6049</v>
      </c>
      <c r="C3146" s="6" t="s">
        <v>7906</v>
      </c>
      <c r="D3146" s="7" t="s">
        <v>8029</v>
      </c>
      <c r="E3146" s="6" t="s">
        <v>8030</v>
      </c>
      <c r="F3146" s="6">
        <v>8180301027502</v>
      </c>
      <c r="G3146" s="8"/>
      <c r="H3146" s="6" t="s">
        <v>8031</v>
      </c>
      <c r="I3146" s="6" t="s">
        <v>8032</v>
      </c>
      <c r="J3146" s="8"/>
    </row>
    <row r="3147" spans="1:10" ht="12.75" x14ac:dyDescent="0.15">
      <c r="A3147" s="1">
        <v>3221</v>
      </c>
      <c r="B3147" s="6" t="s">
        <v>6049</v>
      </c>
      <c r="C3147" s="6" t="s">
        <v>7906</v>
      </c>
      <c r="D3147" s="7" t="s">
        <v>7960</v>
      </c>
      <c r="E3147" s="6" t="s">
        <v>8033</v>
      </c>
      <c r="F3147" s="6">
        <v>7180001118684</v>
      </c>
      <c r="G3147" s="8"/>
      <c r="H3147" s="6" t="s">
        <v>8034</v>
      </c>
      <c r="I3147" s="6" t="s">
        <v>8035</v>
      </c>
      <c r="J3147" s="8"/>
    </row>
    <row r="3148" spans="1:10" ht="12.75" x14ac:dyDescent="0.15">
      <c r="A3148" s="1">
        <v>3222</v>
      </c>
      <c r="B3148" s="6" t="s">
        <v>6049</v>
      </c>
      <c r="C3148" s="6" t="s">
        <v>7906</v>
      </c>
      <c r="D3148" s="7" t="s">
        <v>8036</v>
      </c>
      <c r="E3148" s="6" t="s">
        <v>8037</v>
      </c>
      <c r="F3148" s="6">
        <v>2180002083511</v>
      </c>
      <c r="G3148" s="8"/>
      <c r="H3148" s="6" t="s">
        <v>8038</v>
      </c>
      <c r="I3148" s="6" t="s">
        <v>8010</v>
      </c>
      <c r="J3148" s="8"/>
    </row>
    <row r="3149" spans="1:10" ht="12.75" x14ac:dyDescent="0.15">
      <c r="A3149" s="1">
        <v>3223</v>
      </c>
      <c r="B3149" s="6" t="s">
        <v>6049</v>
      </c>
      <c r="C3149" s="6" t="s">
        <v>7906</v>
      </c>
      <c r="D3149" s="7" t="s">
        <v>7982</v>
      </c>
      <c r="E3149" s="6" t="s">
        <v>8039</v>
      </c>
      <c r="F3149" s="6">
        <v>7180001109378</v>
      </c>
      <c r="G3149" s="8"/>
      <c r="H3149" s="6" t="s">
        <v>8040</v>
      </c>
      <c r="I3149" s="6" t="s">
        <v>3028</v>
      </c>
      <c r="J3149" s="8"/>
    </row>
    <row r="3150" spans="1:10" ht="12.75" x14ac:dyDescent="0.15">
      <c r="A3150" s="1">
        <v>3224</v>
      </c>
      <c r="B3150" s="6" t="s">
        <v>6049</v>
      </c>
      <c r="C3150" s="6" t="s">
        <v>7906</v>
      </c>
      <c r="D3150" s="7" t="s">
        <v>7970</v>
      </c>
      <c r="E3150" s="6" t="s">
        <v>8041</v>
      </c>
      <c r="F3150" s="8"/>
      <c r="G3150" s="8"/>
      <c r="H3150" s="6" t="s">
        <v>8042</v>
      </c>
      <c r="I3150" s="6" t="s">
        <v>8043</v>
      </c>
      <c r="J3150" s="8"/>
    </row>
    <row r="3151" spans="1:10" ht="12.75" x14ac:dyDescent="0.15">
      <c r="A3151" s="1">
        <v>3225</v>
      </c>
      <c r="B3151" s="6" t="s">
        <v>6049</v>
      </c>
      <c r="C3151" s="6" t="s">
        <v>7906</v>
      </c>
      <c r="D3151" s="7" t="s">
        <v>8013</v>
      </c>
      <c r="E3151" s="6" t="s">
        <v>8044</v>
      </c>
      <c r="F3151" s="6">
        <v>5180001028869</v>
      </c>
      <c r="G3151" s="8"/>
      <c r="H3151" s="6" t="s">
        <v>8045</v>
      </c>
      <c r="I3151" s="6" t="s">
        <v>7978</v>
      </c>
      <c r="J3151" s="8"/>
    </row>
    <row r="3152" spans="1:10" ht="12.75" x14ac:dyDescent="0.15">
      <c r="A3152" s="1">
        <v>3226</v>
      </c>
      <c r="B3152" s="6" t="s">
        <v>6049</v>
      </c>
      <c r="C3152" s="6" t="s">
        <v>7906</v>
      </c>
      <c r="D3152" s="7" t="s">
        <v>7973</v>
      </c>
      <c r="E3152" s="6" t="s">
        <v>8046</v>
      </c>
      <c r="F3152" s="6">
        <v>8180002057947</v>
      </c>
      <c r="G3152" s="8"/>
      <c r="H3152" s="6" t="s">
        <v>8047</v>
      </c>
      <c r="I3152" s="6" t="s">
        <v>7998</v>
      </c>
      <c r="J3152" s="8"/>
    </row>
    <row r="3153" spans="1:10" ht="12.75" x14ac:dyDescent="0.15">
      <c r="A3153" s="1">
        <v>3227</v>
      </c>
      <c r="B3153" s="6" t="s">
        <v>6049</v>
      </c>
      <c r="C3153" s="6" t="s">
        <v>7906</v>
      </c>
      <c r="D3153" s="7" t="s">
        <v>8048</v>
      </c>
      <c r="E3153" s="6" t="s">
        <v>8049</v>
      </c>
      <c r="F3153" s="8"/>
      <c r="G3153" s="8"/>
      <c r="H3153" s="6" t="s">
        <v>8050</v>
      </c>
      <c r="I3153" s="6" t="s">
        <v>7190</v>
      </c>
      <c r="J3153" s="8"/>
    </row>
    <row r="3154" spans="1:10" ht="12.75" x14ac:dyDescent="0.15">
      <c r="A3154" s="1">
        <v>3228</v>
      </c>
      <c r="B3154" s="6" t="s">
        <v>6049</v>
      </c>
      <c r="C3154" s="6" t="s">
        <v>7906</v>
      </c>
      <c r="D3154" s="7" t="s">
        <v>7960</v>
      </c>
      <c r="E3154" s="6" t="s">
        <v>8051</v>
      </c>
      <c r="F3154" s="6">
        <v>1180001130959</v>
      </c>
      <c r="G3154" s="8"/>
      <c r="H3154" s="6" t="s">
        <v>8052</v>
      </c>
      <c r="I3154" s="6" t="s">
        <v>8053</v>
      </c>
      <c r="J3154" s="8"/>
    </row>
    <row r="3155" spans="1:10" ht="12.75" x14ac:dyDescent="0.15">
      <c r="A3155" s="1">
        <v>3229</v>
      </c>
      <c r="B3155" s="6" t="s">
        <v>6049</v>
      </c>
      <c r="C3155" s="6" t="s">
        <v>7906</v>
      </c>
      <c r="D3155" s="7" t="s">
        <v>7917</v>
      </c>
      <c r="E3155" s="6" t="s">
        <v>8054</v>
      </c>
      <c r="F3155" s="6">
        <v>8180002014246</v>
      </c>
      <c r="G3155" s="8"/>
      <c r="H3155" s="6" t="s">
        <v>8055</v>
      </c>
      <c r="I3155" s="6" t="s">
        <v>7157</v>
      </c>
      <c r="J3155" s="8"/>
    </row>
    <row r="3156" spans="1:10" ht="12.75" x14ac:dyDescent="0.15">
      <c r="A3156" s="1">
        <v>3230</v>
      </c>
      <c r="B3156" s="6" t="s">
        <v>6049</v>
      </c>
      <c r="C3156" s="6" t="s">
        <v>7906</v>
      </c>
      <c r="D3156" s="7" t="s">
        <v>8056</v>
      </c>
      <c r="E3156" s="6" t="s">
        <v>8057</v>
      </c>
      <c r="F3156" s="8"/>
      <c r="G3156" s="8"/>
      <c r="H3156" s="6" t="s">
        <v>8058</v>
      </c>
      <c r="I3156" s="6" t="s">
        <v>8035</v>
      </c>
      <c r="J3156" s="8"/>
    </row>
    <row r="3157" spans="1:10" ht="12.75" x14ac:dyDescent="0.15">
      <c r="A3157" s="1">
        <v>3231</v>
      </c>
      <c r="B3157" s="6" t="s">
        <v>6049</v>
      </c>
      <c r="C3157" s="6" t="s">
        <v>7906</v>
      </c>
      <c r="D3157" s="7" t="s">
        <v>8013</v>
      </c>
      <c r="E3157" s="6" t="s">
        <v>8059</v>
      </c>
      <c r="F3157" s="8"/>
      <c r="G3157" s="8"/>
      <c r="H3157" s="6" t="s">
        <v>8060</v>
      </c>
      <c r="I3157" s="6" t="s">
        <v>8061</v>
      </c>
      <c r="J3157" s="8"/>
    </row>
    <row r="3158" spans="1:10" ht="12.75" x14ac:dyDescent="0.15">
      <c r="A3158" s="1">
        <v>3232</v>
      </c>
      <c r="B3158" s="6" t="s">
        <v>6049</v>
      </c>
      <c r="C3158" s="6" t="s">
        <v>7906</v>
      </c>
      <c r="D3158" s="7" t="s">
        <v>7945</v>
      </c>
      <c r="E3158" s="6" t="s">
        <v>8062</v>
      </c>
      <c r="F3158" s="6">
        <v>3180002043209</v>
      </c>
      <c r="G3158" s="8"/>
      <c r="H3158" s="6" t="s">
        <v>8063</v>
      </c>
      <c r="I3158" s="6" t="s">
        <v>8064</v>
      </c>
      <c r="J3158" s="8"/>
    </row>
    <row r="3159" spans="1:10" ht="12.75" x14ac:dyDescent="0.15">
      <c r="A3159" s="1">
        <v>3233</v>
      </c>
      <c r="B3159" s="6" t="s">
        <v>6049</v>
      </c>
      <c r="C3159" s="6" t="s">
        <v>7906</v>
      </c>
      <c r="D3159" s="7" t="s">
        <v>8013</v>
      </c>
      <c r="E3159" s="6" t="s">
        <v>8065</v>
      </c>
      <c r="F3159" s="6">
        <v>9180002047063</v>
      </c>
      <c r="G3159" s="8"/>
      <c r="H3159" s="6" t="s">
        <v>8066</v>
      </c>
      <c r="I3159" s="6" t="s">
        <v>8035</v>
      </c>
      <c r="J3159" s="8"/>
    </row>
    <row r="3160" spans="1:10" ht="12.75" x14ac:dyDescent="0.15">
      <c r="A3160" s="1">
        <v>3234</v>
      </c>
      <c r="B3160" s="6" t="s">
        <v>6049</v>
      </c>
      <c r="C3160" s="6" t="s">
        <v>7906</v>
      </c>
      <c r="D3160" s="7" t="s">
        <v>8056</v>
      </c>
      <c r="E3160" s="6" t="s">
        <v>8067</v>
      </c>
      <c r="F3160" s="6">
        <v>4180001107616</v>
      </c>
      <c r="G3160" s="8"/>
      <c r="H3160" s="6" t="s">
        <v>8068</v>
      </c>
      <c r="I3160" s="6" t="s">
        <v>6606</v>
      </c>
      <c r="J3160" s="8"/>
    </row>
    <row r="3161" spans="1:10" ht="12.75" x14ac:dyDescent="0.15">
      <c r="A3161" s="1">
        <v>3235</v>
      </c>
      <c r="B3161" s="6" t="s">
        <v>6049</v>
      </c>
      <c r="C3161" s="6" t="s">
        <v>7906</v>
      </c>
      <c r="D3161" s="7" t="s">
        <v>7931</v>
      </c>
      <c r="E3161" s="6" t="s">
        <v>8069</v>
      </c>
      <c r="F3161" s="6">
        <v>6180001059376</v>
      </c>
      <c r="G3161" s="8"/>
      <c r="H3161" s="6" t="s">
        <v>8070</v>
      </c>
      <c r="I3161" s="6" t="s">
        <v>3220</v>
      </c>
      <c r="J3161" s="8"/>
    </row>
    <row r="3162" spans="1:10" ht="12.75" x14ac:dyDescent="0.15">
      <c r="A3162" s="1">
        <v>3236</v>
      </c>
      <c r="B3162" s="6" t="s">
        <v>6049</v>
      </c>
      <c r="C3162" s="6" t="s">
        <v>7906</v>
      </c>
      <c r="D3162" s="7" t="s">
        <v>7999</v>
      </c>
      <c r="E3162" s="6" t="s">
        <v>8071</v>
      </c>
      <c r="F3162" s="6">
        <v>9180001118187</v>
      </c>
      <c r="G3162" s="8"/>
      <c r="H3162" s="6" t="s">
        <v>8072</v>
      </c>
      <c r="I3162" s="6" t="s">
        <v>7978</v>
      </c>
      <c r="J3162" s="8"/>
    </row>
    <row r="3163" spans="1:10" ht="12.75" x14ac:dyDescent="0.15">
      <c r="A3163" s="1">
        <v>3237</v>
      </c>
      <c r="B3163" s="6" t="s">
        <v>6049</v>
      </c>
      <c r="C3163" s="6" t="s">
        <v>7906</v>
      </c>
      <c r="D3163" s="7" t="s">
        <v>8073</v>
      </c>
      <c r="E3163" s="6" t="s">
        <v>8074</v>
      </c>
      <c r="F3163" s="8"/>
      <c r="G3163" s="8"/>
      <c r="H3163" s="6" t="s">
        <v>8075</v>
      </c>
      <c r="I3163" s="6" t="s">
        <v>7978</v>
      </c>
      <c r="J3163" s="8"/>
    </row>
    <row r="3164" spans="1:10" ht="12.75" x14ac:dyDescent="0.15">
      <c r="A3164" s="1">
        <v>3238</v>
      </c>
      <c r="B3164" s="6" t="s">
        <v>6049</v>
      </c>
      <c r="C3164" s="6" t="s">
        <v>7906</v>
      </c>
      <c r="D3164" s="7" t="s">
        <v>7960</v>
      </c>
      <c r="E3164" s="6" t="s">
        <v>8076</v>
      </c>
      <c r="F3164" s="6">
        <v>8180001074183</v>
      </c>
      <c r="G3164" s="8"/>
      <c r="H3164" s="6" t="s">
        <v>8077</v>
      </c>
      <c r="I3164" s="6" t="s">
        <v>8035</v>
      </c>
      <c r="J3164" s="8"/>
    </row>
    <row r="3165" spans="1:10" ht="12.75" x14ac:dyDescent="0.15">
      <c r="A3165" s="1">
        <v>3239</v>
      </c>
      <c r="B3165" s="6" t="s">
        <v>6049</v>
      </c>
      <c r="C3165" s="6" t="s">
        <v>7906</v>
      </c>
      <c r="D3165" s="7" t="s">
        <v>8007</v>
      </c>
      <c r="E3165" s="6" t="s">
        <v>8078</v>
      </c>
      <c r="F3165" s="6">
        <v>7180301023238</v>
      </c>
      <c r="G3165" s="8"/>
      <c r="H3165" s="6" t="s">
        <v>8079</v>
      </c>
      <c r="I3165" s="6" t="s">
        <v>8080</v>
      </c>
      <c r="J3165" s="8"/>
    </row>
    <row r="3166" spans="1:10" ht="12.75" x14ac:dyDescent="0.15">
      <c r="A3166" s="1">
        <v>3240</v>
      </c>
      <c r="B3166" s="6" t="s">
        <v>6049</v>
      </c>
      <c r="C3166" s="6" t="s">
        <v>7906</v>
      </c>
      <c r="D3166" s="7" t="s">
        <v>7917</v>
      </c>
      <c r="E3166" s="6" t="s">
        <v>8081</v>
      </c>
      <c r="F3166" s="8"/>
      <c r="G3166" s="8"/>
      <c r="H3166" s="6" t="s">
        <v>8082</v>
      </c>
      <c r="I3166" s="6" t="s">
        <v>5257</v>
      </c>
      <c r="J3166" s="8"/>
    </row>
    <row r="3167" spans="1:10" ht="12.75" x14ac:dyDescent="0.15">
      <c r="A3167" s="1">
        <v>3241</v>
      </c>
      <c r="B3167" s="6" t="s">
        <v>6049</v>
      </c>
      <c r="C3167" s="6" t="s">
        <v>7906</v>
      </c>
      <c r="D3167" s="7" t="s">
        <v>7973</v>
      </c>
      <c r="E3167" s="6" t="s">
        <v>8083</v>
      </c>
      <c r="F3167" s="6">
        <v>1180001010962</v>
      </c>
      <c r="G3167" s="8"/>
      <c r="H3167" s="6" t="s">
        <v>8084</v>
      </c>
      <c r="I3167" s="6" t="s">
        <v>2276</v>
      </c>
      <c r="J3167" s="8"/>
    </row>
    <row r="3168" spans="1:10" ht="12.75" x14ac:dyDescent="0.15">
      <c r="A3168" s="1">
        <v>3242</v>
      </c>
      <c r="B3168" s="6" t="s">
        <v>6049</v>
      </c>
      <c r="C3168" s="6" t="s">
        <v>7906</v>
      </c>
      <c r="D3168" s="7" t="s">
        <v>7960</v>
      </c>
      <c r="E3168" s="6" t="s">
        <v>8085</v>
      </c>
      <c r="F3168" s="6">
        <v>5180001074384</v>
      </c>
      <c r="G3168" s="8"/>
      <c r="H3168" s="6" t="s">
        <v>8086</v>
      </c>
      <c r="I3168" s="6" t="s">
        <v>8087</v>
      </c>
      <c r="J3168" s="8"/>
    </row>
    <row r="3169" spans="1:10" ht="12.75" x14ac:dyDescent="0.15">
      <c r="A3169" s="1">
        <v>3243</v>
      </c>
      <c r="B3169" s="6" t="s">
        <v>6049</v>
      </c>
      <c r="C3169" s="6" t="s">
        <v>7906</v>
      </c>
      <c r="D3169" s="7" t="s">
        <v>8088</v>
      </c>
      <c r="E3169" s="6" t="s">
        <v>8089</v>
      </c>
      <c r="F3169" s="6">
        <v>1180301012171</v>
      </c>
      <c r="G3169" s="8"/>
      <c r="H3169" s="6" t="s">
        <v>8090</v>
      </c>
      <c r="I3169" s="6" t="s">
        <v>8091</v>
      </c>
      <c r="J3169" s="8"/>
    </row>
    <row r="3170" spans="1:10" ht="12.75" x14ac:dyDescent="0.15">
      <c r="A3170" s="1">
        <v>3244</v>
      </c>
      <c r="B3170" s="6" t="s">
        <v>6049</v>
      </c>
      <c r="C3170" s="6" t="s">
        <v>7906</v>
      </c>
      <c r="D3170" s="7" t="s">
        <v>8004</v>
      </c>
      <c r="E3170" s="6" t="s">
        <v>8092</v>
      </c>
      <c r="F3170" s="6">
        <v>8180001014924</v>
      </c>
      <c r="G3170" s="8"/>
      <c r="H3170" s="6" t="s">
        <v>8093</v>
      </c>
      <c r="I3170" s="6" t="s">
        <v>8094</v>
      </c>
      <c r="J3170" s="8"/>
    </row>
    <row r="3171" spans="1:10" ht="12.75" x14ac:dyDescent="0.15">
      <c r="A3171" s="1">
        <v>3245</v>
      </c>
      <c r="B3171" s="6" t="s">
        <v>6049</v>
      </c>
      <c r="C3171" s="6" t="s">
        <v>7906</v>
      </c>
      <c r="D3171" s="7" t="s">
        <v>7925</v>
      </c>
      <c r="E3171" s="6" t="s">
        <v>8095</v>
      </c>
      <c r="F3171" s="8"/>
      <c r="G3171" s="8"/>
      <c r="H3171" s="6" t="s">
        <v>8096</v>
      </c>
      <c r="I3171" s="6" t="s">
        <v>8097</v>
      </c>
      <c r="J3171" s="8"/>
    </row>
    <row r="3172" spans="1:10" ht="12.75" x14ac:dyDescent="0.15">
      <c r="A3172" s="1">
        <v>3246</v>
      </c>
      <c r="B3172" s="6" t="s">
        <v>6049</v>
      </c>
      <c r="C3172" s="6" t="s">
        <v>7906</v>
      </c>
      <c r="D3172" s="7" t="s">
        <v>8098</v>
      </c>
      <c r="E3172" s="6" t="s">
        <v>8099</v>
      </c>
      <c r="F3172" s="6">
        <v>7180001115822</v>
      </c>
      <c r="G3172" s="8"/>
      <c r="H3172" s="6" t="s">
        <v>8100</v>
      </c>
      <c r="I3172" s="6" t="s">
        <v>8061</v>
      </c>
      <c r="J3172" s="8"/>
    </row>
    <row r="3173" spans="1:10" ht="12.75" x14ac:dyDescent="0.15">
      <c r="A3173" s="1">
        <v>3247</v>
      </c>
      <c r="B3173" s="6" t="s">
        <v>6049</v>
      </c>
      <c r="C3173" s="6" t="s">
        <v>7906</v>
      </c>
      <c r="D3173" s="7" t="s">
        <v>8101</v>
      </c>
      <c r="E3173" s="6" t="s">
        <v>8102</v>
      </c>
      <c r="F3173" s="6">
        <v>9180002090724</v>
      </c>
      <c r="G3173" s="8"/>
      <c r="H3173" s="6" t="s">
        <v>8103</v>
      </c>
      <c r="I3173" s="6" t="s">
        <v>8104</v>
      </c>
      <c r="J3173" s="8"/>
    </row>
    <row r="3174" spans="1:10" ht="12.75" x14ac:dyDescent="0.15">
      <c r="A3174" s="1">
        <v>3248</v>
      </c>
      <c r="B3174" s="6" t="s">
        <v>6049</v>
      </c>
      <c r="C3174" s="6" t="s">
        <v>7906</v>
      </c>
      <c r="D3174" s="7" t="s">
        <v>7928</v>
      </c>
      <c r="E3174" s="6" t="s">
        <v>8105</v>
      </c>
      <c r="F3174" s="6">
        <v>6180002028941</v>
      </c>
      <c r="G3174" s="8"/>
      <c r="H3174" s="6" t="s">
        <v>8106</v>
      </c>
      <c r="I3174" s="6" t="s">
        <v>8107</v>
      </c>
      <c r="J3174" s="8"/>
    </row>
    <row r="3175" spans="1:10" ht="12.75" x14ac:dyDescent="0.15">
      <c r="A3175" s="1">
        <v>3249</v>
      </c>
      <c r="B3175" s="6" t="s">
        <v>6049</v>
      </c>
      <c r="C3175" s="6" t="s">
        <v>7906</v>
      </c>
      <c r="D3175" s="7" t="s">
        <v>7910</v>
      </c>
      <c r="E3175" s="6" t="s">
        <v>8108</v>
      </c>
      <c r="F3175" s="6">
        <v>2180301004291</v>
      </c>
      <c r="G3175" s="8"/>
      <c r="H3175" s="6" t="s">
        <v>8109</v>
      </c>
      <c r="I3175" s="6" t="s">
        <v>58</v>
      </c>
      <c r="J3175" s="8"/>
    </row>
    <row r="3176" spans="1:10" ht="12.75" x14ac:dyDescent="0.15">
      <c r="A3176" s="1">
        <v>3250</v>
      </c>
      <c r="B3176" s="6" t="s">
        <v>6049</v>
      </c>
      <c r="C3176" s="6" t="s">
        <v>7906</v>
      </c>
      <c r="D3176" s="7" t="s">
        <v>7982</v>
      </c>
      <c r="E3176" s="6" t="s">
        <v>8110</v>
      </c>
      <c r="F3176" s="8"/>
      <c r="G3176" s="8"/>
      <c r="H3176" s="6" t="s">
        <v>8111</v>
      </c>
      <c r="I3176" s="6" t="s">
        <v>7190</v>
      </c>
      <c r="J3176" s="8"/>
    </row>
    <row r="3177" spans="1:10" ht="12.75" x14ac:dyDescent="0.15">
      <c r="A3177" s="1">
        <v>3251</v>
      </c>
      <c r="B3177" s="6" t="s">
        <v>6049</v>
      </c>
      <c r="C3177" s="6" t="s">
        <v>7906</v>
      </c>
      <c r="D3177" s="7" t="s">
        <v>8112</v>
      </c>
      <c r="E3177" s="6" t="s">
        <v>8113</v>
      </c>
      <c r="F3177" s="6">
        <v>7180001122042</v>
      </c>
      <c r="G3177" s="8"/>
      <c r="H3177" s="6" t="s">
        <v>8114</v>
      </c>
      <c r="I3177" s="6" t="s">
        <v>7079</v>
      </c>
      <c r="J3177" s="8"/>
    </row>
    <row r="3178" spans="1:10" ht="12.75" x14ac:dyDescent="0.15">
      <c r="A3178" s="1">
        <v>3252</v>
      </c>
      <c r="B3178" s="6" t="s">
        <v>6049</v>
      </c>
      <c r="C3178" s="6" t="s">
        <v>7906</v>
      </c>
      <c r="D3178" s="7" t="s">
        <v>7931</v>
      </c>
      <c r="E3178" s="6" t="s">
        <v>8115</v>
      </c>
      <c r="F3178" s="6">
        <v>4180001133133</v>
      </c>
      <c r="G3178" s="8"/>
      <c r="H3178" s="6" t="s">
        <v>8116</v>
      </c>
      <c r="I3178" s="6" t="s">
        <v>8117</v>
      </c>
      <c r="J3178" s="8"/>
    </row>
    <row r="3179" spans="1:10" ht="12.75" x14ac:dyDescent="0.15">
      <c r="A3179" s="1">
        <v>3253</v>
      </c>
      <c r="B3179" s="6" t="s">
        <v>6049</v>
      </c>
      <c r="C3179" s="6" t="s">
        <v>7906</v>
      </c>
      <c r="D3179" s="7" t="s">
        <v>7982</v>
      </c>
      <c r="E3179" s="6" t="s">
        <v>8118</v>
      </c>
      <c r="F3179" s="6">
        <v>9180001117016</v>
      </c>
      <c r="G3179" s="8"/>
      <c r="H3179" s="6" t="s">
        <v>8119</v>
      </c>
      <c r="I3179" s="6" t="s">
        <v>8120</v>
      </c>
      <c r="J3179" s="8"/>
    </row>
    <row r="3180" spans="1:10" ht="12.75" x14ac:dyDescent="0.15">
      <c r="A3180" s="1">
        <v>3254</v>
      </c>
      <c r="B3180" s="6" t="s">
        <v>6049</v>
      </c>
      <c r="C3180" s="6" t="s">
        <v>7906</v>
      </c>
      <c r="D3180" s="7" t="s">
        <v>7990</v>
      </c>
      <c r="E3180" s="6" t="s">
        <v>8121</v>
      </c>
      <c r="F3180" s="6">
        <v>6180001140508</v>
      </c>
      <c r="G3180" s="8"/>
      <c r="H3180" s="6" t="s">
        <v>8122</v>
      </c>
      <c r="I3180" s="6" t="s">
        <v>7092</v>
      </c>
      <c r="J3180" s="8"/>
    </row>
    <row r="3181" spans="1:10" ht="12.75" x14ac:dyDescent="0.15">
      <c r="A3181" s="1">
        <v>3255</v>
      </c>
      <c r="B3181" s="6" t="s">
        <v>6049</v>
      </c>
      <c r="C3181" s="6" t="s">
        <v>7906</v>
      </c>
      <c r="D3181" s="7" t="s">
        <v>7960</v>
      </c>
      <c r="E3181" s="6" t="s">
        <v>8123</v>
      </c>
      <c r="F3181" s="6">
        <v>3180001073818</v>
      </c>
      <c r="G3181" s="8"/>
      <c r="H3181" s="6" t="s">
        <v>8124</v>
      </c>
      <c r="I3181" s="6" t="s">
        <v>453</v>
      </c>
      <c r="J3181" s="8"/>
    </row>
    <row r="3182" spans="1:10" ht="12.75" x14ac:dyDescent="0.15">
      <c r="A3182" s="1">
        <v>3256</v>
      </c>
      <c r="B3182" s="6" t="s">
        <v>6049</v>
      </c>
      <c r="C3182" s="6" t="s">
        <v>7906</v>
      </c>
      <c r="D3182" s="7" t="s">
        <v>7907</v>
      </c>
      <c r="E3182" s="6" t="s">
        <v>8125</v>
      </c>
      <c r="F3182" s="6">
        <v>8180301019573</v>
      </c>
      <c r="G3182" s="8"/>
      <c r="H3182" s="6" t="s">
        <v>8126</v>
      </c>
      <c r="I3182" s="6" t="s">
        <v>1585</v>
      </c>
      <c r="J3182" s="8"/>
    </row>
    <row r="3183" spans="1:10" ht="12.75" x14ac:dyDescent="0.15">
      <c r="A3183" s="1">
        <v>3257</v>
      </c>
      <c r="B3183" s="6" t="s">
        <v>6049</v>
      </c>
      <c r="C3183" s="6" t="s">
        <v>7906</v>
      </c>
      <c r="D3183" s="7" t="s">
        <v>8056</v>
      </c>
      <c r="E3183" s="6" t="s">
        <v>8127</v>
      </c>
      <c r="F3183" s="6">
        <v>1180001001474</v>
      </c>
      <c r="G3183" s="8"/>
      <c r="H3183" s="6" t="s">
        <v>8128</v>
      </c>
      <c r="I3183" s="6" t="s">
        <v>2567</v>
      </c>
      <c r="J3183" s="8"/>
    </row>
    <row r="3184" spans="1:10" ht="12.75" x14ac:dyDescent="0.15">
      <c r="A3184" s="1">
        <v>3258</v>
      </c>
      <c r="B3184" s="6" t="s">
        <v>6049</v>
      </c>
      <c r="C3184" s="6" t="s">
        <v>7906</v>
      </c>
      <c r="D3184" s="7" t="s">
        <v>7917</v>
      </c>
      <c r="E3184" s="6" t="s">
        <v>8129</v>
      </c>
      <c r="F3184" s="6">
        <v>3180001013996</v>
      </c>
      <c r="G3184" s="8"/>
      <c r="H3184" s="6" t="s">
        <v>8130</v>
      </c>
      <c r="I3184" s="6" t="s">
        <v>8010</v>
      </c>
      <c r="J3184" s="8"/>
    </row>
    <row r="3185" spans="1:10" ht="12.75" x14ac:dyDescent="0.15">
      <c r="A3185" s="1">
        <v>3259</v>
      </c>
      <c r="B3185" s="6" t="s">
        <v>6049</v>
      </c>
      <c r="C3185" s="6" t="s">
        <v>7906</v>
      </c>
      <c r="D3185" s="7" t="s">
        <v>7910</v>
      </c>
      <c r="E3185" s="6" t="s">
        <v>8131</v>
      </c>
      <c r="F3185" s="6">
        <v>2180301004201</v>
      </c>
      <c r="G3185" s="8"/>
      <c r="H3185" s="6" t="s">
        <v>8132</v>
      </c>
      <c r="I3185" s="6" t="s">
        <v>7157</v>
      </c>
      <c r="J3185" s="6" t="s">
        <v>7237</v>
      </c>
    </row>
    <row r="3186" spans="1:10" ht="12.75" x14ac:dyDescent="0.15">
      <c r="A3186" s="1">
        <v>3260</v>
      </c>
      <c r="B3186" s="6" t="s">
        <v>6049</v>
      </c>
      <c r="C3186" s="6" t="s">
        <v>7906</v>
      </c>
      <c r="D3186" s="7" t="s">
        <v>8133</v>
      </c>
      <c r="E3186" s="6" t="s">
        <v>8134</v>
      </c>
      <c r="F3186" s="6">
        <v>3180001076184</v>
      </c>
      <c r="G3186" s="8"/>
      <c r="H3186" s="6" t="s">
        <v>8135</v>
      </c>
      <c r="I3186" s="6" t="s">
        <v>8136</v>
      </c>
      <c r="J3186" s="6" t="s">
        <v>1357</v>
      </c>
    </row>
    <row r="3187" spans="1:10" ht="12.75" x14ac:dyDescent="0.15">
      <c r="A3187" s="1">
        <v>3261</v>
      </c>
      <c r="B3187" s="6" t="s">
        <v>6049</v>
      </c>
      <c r="C3187" s="6" t="s">
        <v>7906</v>
      </c>
      <c r="D3187" s="7" t="s">
        <v>8026</v>
      </c>
      <c r="E3187" s="6" t="s">
        <v>8137</v>
      </c>
      <c r="F3187" s="6">
        <v>8010001077987</v>
      </c>
      <c r="G3187" s="8"/>
      <c r="H3187" s="6" t="s">
        <v>8138</v>
      </c>
      <c r="I3187" s="6" t="s">
        <v>2567</v>
      </c>
      <c r="J3187" s="8"/>
    </row>
    <row r="3188" spans="1:10" ht="12.75" x14ac:dyDescent="0.15">
      <c r="A3188" s="1">
        <v>3262</v>
      </c>
      <c r="B3188" s="6" t="s">
        <v>6049</v>
      </c>
      <c r="C3188" s="6" t="s">
        <v>7906</v>
      </c>
      <c r="D3188" s="7" t="s">
        <v>8139</v>
      </c>
      <c r="E3188" s="6" t="s">
        <v>8140</v>
      </c>
      <c r="F3188" s="6">
        <v>2180001095251</v>
      </c>
      <c r="G3188" s="8"/>
      <c r="H3188" s="6" t="s">
        <v>8141</v>
      </c>
      <c r="I3188" s="6" t="s">
        <v>8010</v>
      </c>
      <c r="J3188" s="8"/>
    </row>
    <row r="3189" spans="1:10" ht="12.75" x14ac:dyDescent="0.15">
      <c r="A3189" s="1">
        <v>3263</v>
      </c>
      <c r="B3189" s="6" t="s">
        <v>6049</v>
      </c>
      <c r="C3189" s="6" t="s">
        <v>7906</v>
      </c>
      <c r="D3189" s="7" t="s">
        <v>8133</v>
      </c>
      <c r="E3189" s="6" t="s">
        <v>8142</v>
      </c>
      <c r="F3189" s="6">
        <v>2180002082397</v>
      </c>
      <c r="G3189" s="8"/>
      <c r="H3189" s="6" t="s">
        <v>8143</v>
      </c>
      <c r="I3189" s="6" t="s">
        <v>8010</v>
      </c>
      <c r="J3189" s="6" t="s">
        <v>7237</v>
      </c>
    </row>
    <row r="3190" spans="1:10" ht="12.75" x14ac:dyDescent="0.15">
      <c r="A3190" s="1">
        <v>3264</v>
      </c>
      <c r="B3190" s="6" t="s">
        <v>6049</v>
      </c>
      <c r="C3190" s="6" t="s">
        <v>7906</v>
      </c>
      <c r="D3190" s="7" t="s">
        <v>8029</v>
      </c>
      <c r="E3190" s="6" t="s">
        <v>8144</v>
      </c>
      <c r="F3190" s="6">
        <v>7180301015243</v>
      </c>
      <c r="G3190" s="8"/>
      <c r="H3190" s="6" t="s">
        <v>8145</v>
      </c>
      <c r="I3190" s="6" t="s">
        <v>8080</v>
      </c>
      <c r="J3190" s="8"/>
    </row>
    <row r="3191" spans="1:10" ht="12.75" x14ac:dyDescent="0.15">
      <c r="A3191" s="1">
        <v>3265</v>
      </c>
      <c r="B3191" s="6" t="s">
        <v>6049</v>
      </c>
      <c r="C3191" s="6" t="s">
        <v>7906</v>
      </c>
      <c r="D3191" s="7" t="s">
        <v>7949</v>
      </c>
      <c r="E3191" s="6" t="s">
        <v>8146</v>
      </c>
      <c r="F3191" s="6">
        <v>9180001004263</v>
      </c>
      <c r="G3191" s="8"/>
      <c r="H3191" s="6" t="s">
        <v>8147</v>
      </c>
      <c r="I3191" s="6" t="s">
        <v>8148</v>
      </c>
      <c r="J3191" s="8"/>
    </row>
    <row r="3192" spans="1:10" ht="12.75" x14ac:dyDescent="0.15">
      <c r="A3192" s="1">
        <v>3266</v>
      </c>
      <c r="B3192" s="6" t="s">
        <v>6049</v>
      </c>
      <c r="C3192" s="6" t="s">
        <v>7906</v>
      </c>
      <c r="D3192" s="7" t="s">
        <v>7921</v>
      </c>
      <c r="E3192" s="6" t="s">
        <v>8149</v>
      </c>
      <c r="F3192" s="6">
        <v>2180301012071</v>
      </c>
      <c r="G3192" s="8"/>
      <c r="H3192" s="6" t="s">
        <v>8150</v>
      </c>
      <c r="I3192" s="6" t="s">
        <v>8151</v>
      </c>
      <c r="J3192" s="8"/>
    </row>
    <row r="3193" spans="1:10" ht="12.75" x14ac:dyDescent="0.15">
      <c r="A3193" s="1">
        <v>3267</v>
      </c>
      <c r="B3193" s="6" t="s">
        <v>6049</v>
      </c>
      <c r="C3193" s="6" t="s">
        <v>7906</v>
      </c>
      <c r="D3193" s="7" t="s">
        <v>8139</v>
      </c>
      <c r="E3193" s="6" t="s">
        <v>8152</v>
      </c>
      <c r="F3193" s="6">
        <v>6180001094175</v>
      </c>
      <c r="G3193" s="8"/>
      <c r="H3193" s="6" t="s">
        <v>8153</v>
      </c>
      <c r="I3193" s="6" t="s">
        <v>80</v>
      </c>
      <c r="J3193" s="8"/>
    </row>
    <row r="3194" spans="1:10" ht="12.75" x14ac:dyDescent="0.15">
      <c r="A3194" s="1">
        <v>3268</v>
      </c>
      <c r="B3194" s="6" t="s">
        <v>6049</v>
      </c>
      <c r="C3194" s="6" t="s">
        <v>7906</v>
      </c>
      <c r="D3194" s="7" t="s">
        <v>8013</v>
      </c>
      <c r="E3194" s="6" t="s">
        <v>8154</v>
      </c>
      <c r="F3194" s="6">
        <v>4180001057448</v>
      </c>
      <c r="G3194" s="8"/>
      <c r="H3194" s="6" t="s">
        <v>8155</v>
      </c>
      <c r="I3194" s="6" t="s">
        <v>7190</v>
      </c>
      <c r="J3194" s="8"/>
    </row>
    <row r="3195" spans="1:10" ht="12.75" x14ac:dyDescent="0.15">
      <c r="A3195" s="1">
        <v>3269</v>
      </c>
      <c r="B3195" s="6" t="s">
        <v>6049</v>
      </c>
      <c r="C3195" s="6" t="s">
        <v>7906</v>
      </c>
      <c r="D3195" s="7" t="s">
        <v>7942</v>
      </c>
      <c r="E3195" s="6" t="s">
        <v>8156</v>
      </c>
      <c r="F3195" s="6">
        <v>1180301015926</v>
      </c>
      <c r="G3195" s="8"/>
      <c r="H3195" s="6" t="s">
        <v>8157</v>
      </c>
      <c r="I3195" s="6" t="s">
        <v>76</v>
      </c>
      <c r="J3195" s="8"/>
    </row>
    <row r="3196" spans="1:10" ht="12.75" x14ac:dyDescent="0.15">
      <c r="A3196" s="1">
        <v>3270</v>
      </c>
      <c r="B3196" s="6" t="s">
        <v>6049</v>
      </c>
      <c r="C3196" s="6" t="s">
        <v>7906</v>
      </c>
      <c r="D3196" s="7" t="s">
        <v>8158</v>
      </c>
      <c r="E3196" s="6" t="s">
        <v>8159</v>
      </c>
      <c r="F3196" s="6">
        <v>7180301031744</v>
      </c>
      <c r="G3196" s="8"/>
      <c r="H3196" s="6" t="s">
        <v>8160</v>
      </c>
      <c r="I3196" s="6" t="s">
        <v>76</v>
      </c>
      <c r="J3196" s="8"/>
    </row>
    <row r="3197" spans="1:10" ht="12.75" x14ac:dyDescent="0.15">
      <c r="A3197" s="1">
        <v>3271</v>
      </c>
      <c r="B3197" s="6" t="s">
        <v>6049</v>
      </c>
      <c r="C3197" s="6" t="s">
        <v>7906</v>
      </c>
      <c r="D3197" s="7" t="s">
        <v>7907</v>
      </c>
      <c r="E3197" s="6" t="s">
        <v>8161</v>
      </c>
      <c r="F3197" s="8"/>
      <c r="G3197" s="8"/>
      <c r="H3197" s="6" t="s">
        <v>8162</v>
      </c>
      <c r="I3197" s="6" t="s">
        <v>7190</v>
      </c>
      <c r="J3197" s="8"/>
    </row>
    <row r="3198" spans="1:10" ht="12.75" x14ac:dyDescent="0.15">
      <c r="A3198" s="1">
        <v>3272</v>
      </c>
      <c r="B3198" s="6" t="s">
        <v>6049</v>
      </c>
      <c r="C3198" s="6" t="s">
        <v>7906</v>
      </c>
      <c r="D3198" s="7" t="s">
        <v>8048</v>
      </c>
      <c r="E3198" s="6" t="s">
        <v>8163</v>
      </c>
      <c r="F3198" s="6">
        <v>5180001072347</v>
      </c>
      <c r="G3198" s="8"/>
      <c r="H3198" s="6" t="s">
        <v>8164</v>
      </c>
      <c r="I3198" s="6" t="s">
        <v>8165</v>
      </c>
      <c r="J3198" s="8"/>
    </row>
    <row r="3199" spans="1:10" ht="12.75" x14ac:dyDescent="0.15">
      <c r="A3199" s="1">
        <v>3273</v>
      </c>
      <c r="B3199" s="6" t="s">
        <v>6049</v>
      </c>
      <c r="C3199" s="6" t="s">
        <v>7906</v>
      </c>
      <c r="D3199" s="7" t="s">
        <v>7910</v>
      </c>
      <c r="E3199" s="6" t="s">
        <v>8166</v>
      </c>
      <c r="F3199" s="8"/>
      <c r="G3199" s="8"/>
      <c r="H3199" s="6" t="s">
        <v>8167</v>
      </c>
      <c r="I3199" s="6" t="s">
        <v>7978</v>
      </c>
      <c r="J3199" s="8"/>
    </row>
    <row r="3200" spans="1:10" ht="12.75" x14ac:dyDescent="0.15">
      <c r="A3200" s="1">
        <v>3274</v>
      </c>
      <c r="B3200" s="6" t="s">
        <v>6049</v>
      </c>
      <c r="C3200" s="6" t="s">
        <v>7906</v>
      </c>
      <c r="D3200" s="7" t="s">
        <v>8168</v>
      </c>
      <c r="E3200" s="6" t="s">
        <v>8169</v>
      </c>
      <c r="F3200" s="6">
        <v>7200001012785</v>
      </c>
      <c r="G3200" s="8"/>
      <c r="H3200" s="6" t="s">
        <v>8170</v>
      </c>
      <c r="I3200" s="6" t="s">
        <v>7079</v>
      </c>
      <c r="J3200" s="8"/>
    </row>
    <row r="3201" spans="1:10" ht="12.75" x14ac:dyDescent="0.15">
      <c r="A3201" s="1">
        <v>3275</v>
      </c>
      <c r="B3201" s="6" t="s">
        <v>6049</v>
      </c>
      <c r="C3201" s="6" t="s">
        <v>7906</v>
      </c>
      <c r="D3201" s="7" t="s">
        <v>8133</v>
      </c>
      <c r="E3201" s="6" t="s">
        <v>8171</v>
      </c>
      <c r="F3201" s="6">
        <v>6180002068938</v>
      </c>
      <c r="G3201" s="8"/>
      <c r="H3201" s="6" t="s">
        <v>8172</v>
      </c>
      <c r="I3201" s="6" t="s">
        <v>7035</v>
      </c>
      <c r="J3201" s="8"/>
    </row>
    <row r="3202" spans="1:10" ht="12.75" x14ac:dyDescent="0.15">
      <c r="A3202" s="1">
        <v>3276</v>
      </c>
      <c r="B3202" s="6" t="s">
        <v>6049</v>
      </c>
      <c r="C3202" s="6" t="s">
        <v>7906</v>
      </c>
      <c r="D3202" s="7" t="s">
        <v>8173</v>
      </c>
      <c r="E3202" s="6" t="s">
        <v>8174</v>
      </c>
      <c r="F3202" s="6">
        <v>6180001089456</v>
      </c>
      <c r="G3202" s="8"/>
      <c r="H3202" s="6" t="s">
        <v>8175</v>
      </c>
      <c r="I3202" s="6" t="s">
        <v>568</v>
      </c>
      <c r="J3202" s="8"/>
    </row>
    <row r="3203" spans="1:10" ht="12.75" x14ac:dyDescent="0.15">
      <c r="A3203" s="1">
        <v>3277</v>
      </c>
      <c r="B3203" s="6" t="s">
        <v>6049</v>
      </c>
      <c r="C3203" s="6" t="s">
        <v>7906</v>
      </c>
      <c r="D3203" s="7" t="s">
        <v>7982</v>
      </c>
      <c r="E3203" s="6" t="s">
        <v>8176</v>
      </c>
      <c r="F3203" s="6">
        <v>1200001022658</v>
      </c>
      <c r="G3203" s="8"/>
      <c r="H3203" s="6" t="s">
        <v>8177</v>
      </c>
      <c r="I3203" s="6" t="s">
        <v>8178</v>
      </c>
      <c r="J3203" s="8"/>
    </row>
    <row r="3204" spans="1:10" ht="12.75" x14ac:dyDescent="0.15">
      <c r="A3204" s="1">
        <v>3278</v>
      </c>
      <c r="B3204" s="6" t="s">
        <v>6049</v>
      </c>
      <c r="C3204" s="6" t="s">
        <v>7906</v>
      </c>
      <c r="D3204" s="7" t="s">
        <v>8036</v>
      </c>
      <c r="E3204" s="6" t="s">
        <v>8179</v>
      </c>
      <c r="F3204" s="6">
        <v>5180002086742</v>
      </c>
      <c r="G3204" s="8"/>
      <c r="H3204" s="6" t="s">
        <v>8180</v>
      </c>
      <c r="I3204" s="6" t="s">
        <v>7978</v>
      </c>
      <c r="J3204" s="8"/>
    </row>
    <row r="3205" spans="1:10" ht="12.75" x14ac:dyDescent="0.15">
      <c r="A3205" s="1">
        <v>3279</v>
      </c>
      <c r="B3205" s="6" t="s">
        <v>6049</v>
      </c>
      <c r="C3205" s="6" t="s">
        <v>7906</v>
      </c>
      <c r="D3205" s="7" t="s">
        <v>7963</v>
      </c>
      <c r="E3205" s="6" t="s">
        <v>8181</v>
      </c>
      <c r="F3205" s="6">
        <v>2180001017370</v>
      </c>
      <c r="G3205" s="8"/>
      <c r="H3205" s="6" t="s">
        <v>8182</v>
      </c>
      <c r="I3205" s="6" t="s">
        <v>5352</v>
      </c>
      <c r="J3205" s="8"/>
    </row>
    <row r="3206" spans="1:10" ht="12.75" x14ac:dyDescent="0.15">
      <c r="A3206" s="1">
        <v>3280</v>
      </c>
      <c r="B3206" s="6" t="s">
        <v>6049</v>
      </c>
      <c r="C3206" s="6" t="s">
        <v>7906</v>
      </c>
      <c r="D3206" s="7" t="s">
        <v>8048</v>
      </c>
      <c r="E3206" s="6" t="s">
        <v>8183</v>
      </c>
      <c r="F3206" s="6">
        <v>7180002017992</v>
      </c>
      <c r="G3206" s="8"/>
      <c r="H3206" s="6" t="s">
        <v>8184</v>
      </c>
      <c r="I3206" s="6" t="s">
        <v>7164</v>
      </c>
      <c r="J3206" s="8"/>
    </row>
    <row r="3207" spans="1:10" ht="12.75" x14ac:dyDescent="0.15">
      <c r="A3207" s="1">
        <v>3281</v>
      </c>
      <c r="B3207" s="6" t="s">
        <v>6049</v>
      </c>
      <c r="C3207" s="6" t="s">
        <v>7906</v>
      </c>
      <c r="D3207" s="7" t="s">
        <v>7982</v>
      </c>
      <c r="E3207" s="6" t="s">
        <v>8185</v>
      </c>
      <c r="F3207" s="6">
        <v>5180001016089</v>
      </c>
      <c r="G3207" s="8"/>
      <c r="H3207" s="6" t="s">
        <v>8186</v>
      </c>
      <c r="I3207" s="6" t="s">
        <v>76</v>
      </c>
      <c r="J3207" s="8"/>
    </row>
    <row r="3208" spans="1:10" ht="12.75" x14ac:dyDescent="0.15">
      <c r="A3208" s="1">
        <v>3282</v>
      </c>
      <c r="B3208" s="6" t="s">
        <v>6049</v>
      </c>
      <c r="C3208" s="6" t="s">
        <v>7906</v>
      </c>
      <c r="D3208" s="7" t="s">
        <v>7931</v>
      </c>
      <c r="E3208" s="6" t="s">
        <v>8187</v>
      </c>
      <c r="F3208" s="6">
        <v>5180001108654</v>
      </c>
      <c r="G3208" s="8"/>
      <c r="H3208" s="6" t="s">
        <v>8188</v>
      </c>
      <c r="I3208" s="6" t="s">
        <v>7125</v>
      </c>
      <c r="J3208" s="8"/>
    </row>
    <row r="3209" spans="1:10" ht="12.75" x14ac:dyDescent="0.15">
      <c r="A3209" s="1">
        <v>3283</v>
      </c>
      <c r="B3209" s="6" t="s">
        <v>6049</v>
      </c>
      <c r="C3209" s="6" t="s">
        <v>7906</v>
      </c>
      <c r="D3209" s="7" t="s">
        <v>7960</v>
      </c>
      <c r="E3209" s="6" t="s">
        <v>8189</v>
      </c>
      <c r="F3209" s="6">
        <v>7180001130053</v>
      </c>
      <c r="G3209" s="8"/>
      <c r="H3209" s="6" t="s">
        <v>8190</v>
      </c>
      <c r="I3209" s="6" t="s">
        <v>7035</v>
      </c>
      <c r="J3209" s="8"/>
    </row>
    <row r="3210" spans="1:10" ht="12.75" x14ac:dyDescent="0.15">
      <c r="A3210" s="1">
        <v>3284</v>
      </c>
      <c r="B3210" s="6" t="s">
        <v>6049</v>
      </c>
      <c r="C3210" s="6" t="s">
        <v>7906</v>
      </c>
      <c r="D3210" s="7" t="s">
        <v>8191</v>
      </c>
      <c r="E3210" s="6" t="s">
        <v>8192</v>
      </c>
      <c r="F3210" s="6">
        <v>1180301025009</v>
      </c>
      <c r="G3210" s="8"/>
      <c r="H3210" s="6" t="s">
        <v>8193</v>
      </c>
      <c r="I3210" s="6" t="s">
        <v>7978</v>
      </c>
      <c r="J3210" s="8"/>
    </row>
    <row r="3211" spans="1:10" ht="12.75" x14ac:dyDescent="0.15">
      <c r="A3211" s="1">
        <v>3285</v>
      </c>
      <c r="B3211" s="6" t="s">
        <v>6049</v>
      </c>
      <c r="C3211" s="6" t="s">
        <v>7906</v>
      </c>
      <c r="D3211" s="7" t="s">
        <v>7931</v>
      </c>
      <c r="E3211" s="6" t="s">
        <v>8194</v>
      </c>
      <c r="F3211" s="6">
        <v>9180001132989</v>
      </c>
      <c r="G3211" s="8"/>
      <c r="H3211" s="6" t="s">
        <v>8195</v>
      </c>
      <c r="I3211" s="6" t="s">
        <v>8196</v>
      </c>
      <c r="J3211" s="8"/>
    </row>
    <row r="3212" spans="1:10" ht="12.75" x14ac:dyDescent="0.15">
      <c r="A3212" s="1">
        <v>3286</v>
      </c>
      <c r="B3212" s="6" t="s">
        <v>6049</v>
      </c>
      <c r="C3212" s="6" t="s">
        <v>7906</v>
      </c>
      <c r="D3212" s="7" t="s">
        <v>7954</v>
      </c>
      <c r="E3212" s="6" t="s">
        <v>8197</v>
      </c>
      <c r="F3212" s="6">
        <v>5180001094093</v>
      </c>
      <c r="G3212" s="8"/>
      <c r="H3212" s="6" t="s">
        <v>8198</v>
      </c>
      <c r="I3212" s="6" t="s">
        <v>8199</v>
      </c>
      <c r="J3212" s="8"/>
    </row>
    <row r="3213" spans="1:10" ht="12.75" x14ac:dyDescent="0.15">
      <c r="A3213" s="1">
        <v>3287</v>
      </c>
      <c r="B3213" s="6" t="s">
        <v>6049</v>
      </c>
      <c r="C3213" s="6" t="s">
        <v>7906</v>
      </c>
      <c r="D3213" s="7" t="s">
        <v>7928</v>
      </c>
      <c r="E3213" s="6" t="s">
        <v>8200</v>
      </c>
      <c r="F3213" s="6">
        <v>7010401095441</v>
      </c>
      <c r="G3213" s="8"/>
      <c r="H3213" s="6" t="s">
        <v>8201</v>
      </c>
      <c r="I3213" s="6" t="s">
        <v>8202</v>
      </c>
      <c r="J3213" s="8"/>
    </row>
    <row r="3214" spans="1:10" ht="12.75" x14ac:dyDescent="0.15">
      <c r="A3214" s="1">
        <v>3288</v>
      </c>
      <c r="B3214" s="6" t="s">
        <v>6049</v>
      </c>
      <c r="C3214" s="6" t="s">
        <v>7906</v>
      </c>
      <c r="D3214" s="7" t="s">
        <v>7921</v>
      </c>
      <c r="E3214" s="6" t="s">
        <v>8203</v>
      </c>
      <c r="F3214" s="6">
        <v>8180301024557</v>
      </c>
      <c r="G3214" s="8"/>
      <c r="H3214" s="6" t="s">
        <v>8204</v>
      </c>
      <c r="I3214" s="6" t="s">
        <v>8205</v>
      </c>
      <c r="J3214" s="8"/>
    </row>
    <row r="3215" spans="1:10" ht="12.75" x14ac:dyDescent="0.15">
      <c r="A3215" s="1">
        <v>3289</v>
      </c>
      <c r="B3215" s="6" t="s">
        <v>6049</v>
      </c>
      <c r="C3215" s="6" t="s">
        <v>7906</v>
      </c>
      <c r="D3215" s="7" t="s">
        <v>7910</v>
      </c>
      <c r="E3215" s="6" t="s">
        <v>8206</v>
      </c>
      <c r="F3215" s="6">
        <v>7180301012918</v>
      </c>
      <c r="G3215" s="8"/>
      <c r="H3215" s="6" t="s">
        <v>8207</v>
      </c>
      <c r="I3215" s="6" t="s">
        <v>4608</v>
      </c>
      <c r="J3215" s="8"/>
    </row>
    <row r="3216" spans="1:10" ht="12.75" x14ac:dyDescent="0.15">
      <c r="A3216" s="1">
        <v>3290</v>
      </c>
      <c r="B3216" s="6" t="s">
        <v>6049</v>
      </c>
      <c r="C3216" s="6" t="s">
        <v>7906</v>
      </c>
      <c r="D3216" s="7" t="s">
        <v>7979</v>
      </c>
      <c r="E3216" s="6" t="s">
        <v>8208</v>
      </c>
      <c r="F3216" s="6">
        <v>3180003012930</v>
      </c>
      <c r="G3216" s="8"/>
      <c r="H3216" s="6" t="s">
        <v>8209</v>
      </c>
      <c r="I3216" s="6" t="s">
        <v>8210</v>
      </c>
      <c r="J3216" s="8"/>
    </row>
    <row r="3217" spans="1:10" ht="12.75" x14ac:dyDescent="0.15">
      <c r="A3217" s="1">
        <v>3291</v>
      </c>
      <c r="B3217" s="6" t="s">
        <v>6049</v>
      </c>
      <c r="C3217" s="6" t="s">
        <v>7906</v>
      </c>
      <c r="D3217" s="7" t="s">
        <v>7910</v>
      </c>
      <c r="E3217" s="6" t="s">
        <v>8211</v>
      </c>
      <c r="F3217" s="6">
        <v>7180302005672</v>
      </c>
      <c r="G3217" s="8"/>
      <c r="H3217" s="6" t="s">
        <v>8212</v>
      </c>
      <c r="I3217" s="6" t="s">
        <v>58</v>
      </c>
      <c r="J3217" s="8"/>
    </row>
    <row r="3218" spans="1:10" ht="12.75" x14ac:dyDescent="0.15">
      <c r="A3218" s="1">
        <v>3292</v>
      </c>
      <c r="B3218" s="6" t="s">
        <v>6049</v>
      </c>
      <c r="C3218" s="6" t="s">
        <v>7906</v>
      </c>
      <c r="D3218" s="7" t="s">
        <v>7931</v>
      </c>
      <c r="E3218" s="6" t="s">
        <v>8213</v>
      </c>
      <c r="F3218" s="6">
        <v>9180001125778</v>
      </c>
      <c r="G3218" s="8"/>
      <c r="H3218" s="6" t="s">
        <v>8214</v>
      </c>
      <c r="I3218" s="6" t="s">
        <v>8202</v>
      </c>
      <c r="J3218" s="8"/>
    </row>
    <row r="3219" spans="1:10" ht="12.75" x14ac:dyDescent="0.15">
      <c r="A3219" s="1">
        <v>3293</v>
      </c>
      <c r="B3219" s="6" t="s">
        <v>6049</v>
      </c>
      <c r="C3219" s="6" t="s">
        <v>7906</v>
      </c>
      <c r="D3219" s="7" t="s">
        <v>7982</v>
      </c>
      <c r="E3219" s="6" t="s">
        <v>8215</v>
      </c>
      <c r="F3219" s="6">
        <v>5180001104091</v>
      </c>
      <c r="G3219" s="8"/>
      <c r="H3219" s="6" t="s">
        <v>8216</v>
      </c>
      <c r="I3219" s="6" t="s">
        <v>8217</v>
      </c>
      <c r="J3219" s="8"/>
    </row>
    <row r="3220" spans="1:10" ht="12.75" x14ac:dyDescent="0.15">
      <c r="A3220" s="1">
        <v>3294</v>
      </c>
      <c r="B3220" s="6" t="s">
        <v>6049</v>
      </c>
      <c r="C3220" s="6" t="s">
        <v>7906</v>
      </c>
      <c r="D3220" s="7" t="s">
        <v>8218</v>
      </c>
      <c r="E3220" s="6" t="s">
        <v>8219</v>
      </c>
      <c r="F3220" s="6">
        <v>3180001097899</v>
      </c>
      <c r="G3220" s="8"/>
      <c r="H3220" s="6" t="s">
        <v>8220</v>
      </c>
      <c r="I3220" s="6" t="s">
        <v>3028</v>
      </c>
      <c r="J3220" s="8"/>
    </row>
    <row r="3221" spans="1:10" ht="12.75" x14ac:dyDescent="0.15">
      <c r="A3221" s="1">
        <v>3295</v>
      </c>
      <c r="B3221" s="6" t="s">
        <v>6049</v>
      </c>
      <c r="C3221" s="6" t="s">
        <v>7906</v>
      </c>
      <c r="D3221" s="7" t="s">
        <v>7945</v>
      </c>
      <c r="E3221" s="6" t="s">
        <v>8221</v>
      </c>
      <c r="F3221" s="6">
        <v>8180001124343</v>
      </c>
      <c r="G3221" s="8"/>
      <c r="H3221" s="6" t="s">
        <v>8222</v>
      </c>
      <c r="I3221" s="6" t="s">
        <v>2401</v>
      </c>
      <c r="J3221" s="8"/>
    </row>
    <row r="3222" spans="1:10" ht="12.75" x14ac:dyDescent="0.15">
      <c r="A3222" s="1">
        <v>3296</v>
      </c>
      <c r="B3222" s="6" t="s">
        <v>6049</v>
      </c>
      <c r="C3222" s="6" t="s">
        <v>7906</v>
      </c>
      <c r="D3222" s="7" t="s">
        <v>7921</v>
      </c>
      <c r="E3222" s="6" t="s">
        <v>8223</v>
      </c>
      <c r="F3222" s="6">
        <v>2180302010462</v>
      </c>
      <c r="G3222" s="8"/>
      <c r="H3222" s="6" t="s">
        <v>8224</v>
      </c>
      <c r="I3222" s="6" t="s">
        <v>8225</v>
      </c>
      <c r="J3222" s="8"/>
    </row>
    <row r="3223" spans="1:10" ht="12.75" x14ac:dyDescent="0.15">
      <c r="A3223" s="1">
        <v>3297</v>
      </c>
      <c r="B3223" s="6" t="s">
        <v>6049</v>
      </c>
      <c r="C3223" s="6" t="s">
        <v>7906</v>
      </c>
      <c r="D3223" s="7" t="s">
        <v>7963</v>
      </c>
      <c r="E3223" s="6" t="s">
        <v>8226</v>
      </c>
      <c r="F3223" s="6">
        <v>2180001009260</v>
      </c>
      <c r="G3223" s="8"/>
      <c r="H3223" s="6" t="s">
        <v>8227</v>
      </c>
      <c r="I3223" s="6" t="s">
        <v>8148</v>
      </c>
      <c r="J3223" s="8"/>
    </row>
    <row r="3224" spans="1:10" ht="12.75" x14ac:dyDescent="0.15">
      <c r="A3224" s="1">
        <v>3298</v>
      </c>
      <c r="B3224" s="6" t="s">
        <v>6049</v>
      </c>
      <c r="C3224" s="6" t="s">
        <v>7906</v>
      </c>
      <c r="D3224" s="7" t="s">
        <v>7907</v>
      </c>
      <c r="E3224" s="6" t="s">
        <v>8228</v>
      </c>
      <c r="F3224" s="8"/>
      <c r="G3224" s="8"/>
      <c r="H3224" s="6" t="s">
        <v>8229</v>
      </c>
      <c r="I3224" s="6" t="s">
        <v>8032</v>
      </c>
      <c r="J3224" s="8"/>
    </row>
    <row r="3225" spans="1:10" ht="12.75" x14ac:dyDescent="0.15">
      <c r="A3225" s="1">
        <v>3299</v>
      </c>
      <c r="B3225" s="6" t="s">
        <v>6049</v>
      </c>
      <c r="C3225" s="6" t="s">
        <v>7906</v>
      </c>
      <c r="D3225" s="7" t="s">
        <v>8013</v>
      </c>
      <c r="E3225" s="6" t="s">
        <v>8230</v>
      </c>
      <c r="F3225" s="6">
        <v>1180001063226</v>
      </c>
      <c r="G3225" s="8"/>
      <c r="H3225" s="6" t="s">
        <v>8231</v>
      </c>
      <c r="I3225" s="6" t="s">
        <v>3574</v>
      </c>
      <c r="J3225" s="8"/>
    </row>
    <row r="3226" spans="1:10" ht="12.75" x14ac:dyDescent="0.15">
      <c r="A3226" s="1">
        <v>3300</v>
      </c>
      <c r="B3226" s="6" t="s">
        <v>6049</v>
      </c>
      <c r="C3226" s="6" t="s">
        <v>7906</v>
      </c>
      <c r="D3226" s="7" t="s">
        <v>8232</v>
      </c>
      <c r="E3226" s="6" t="s">
        <v>8233</v>
      </c>
      <c r="F3226" s="6">
        <v>4180001092206</v>
      </c>
      <c r="G3226" s="8"/>
      <c r="H3226" s="6" t="s">
        <v>8234</v>
      </c>
      <c r="I3226" s="6" t="s">
        <v>76</v>
      </c>
      <c r="J3226" s="8"/>
    </row>
    <row r="3227" spans="1:10" ht="12.75" x14ac:dyDescent="0.15">
      <c r="A3227" s="1">
        <v>3301</v>
      </c>
      <c r="B3227" s="6" t="s">
        <v>6049</v>
      </c>
      <c r="C3227" s="6" t="s">
        <v>7906</v>
      </c>
      <c r="D3227" s="7" t="s">
        <v>8056</v>
      </c>
      <c r="E3227" s="6" t="s">
        <v>8235</v>
      </c>
      <c r="F3227" s="8"/>
      <c r="G3227" s="8"/>
      <c r="H3227" s="6" t="s">
        <v>8236</v>
      </c>
      <c r="I3227" s="6" t="s">
        <v>8237</v>
      </c>
      <c r="J3227" s="8"/>
    </row>
    <row r="3228" spans="1:10" ht="12.75" x14ac:dyDescent="0.15">
      <c r="A3228" s="1">
        <v>3302</v>
      </c>
      <c r="B3228" s="6" t="s">
        <v>6049</v>
      </c>
      <c r="C3228" s="6" t="s">
        <v>7906</v>
      </c>
      <c r="D3228" s="7" t="s">
        <v>7907</v>
      </c>
      <c r="E3228" s="6" t="s">
        <v>8238</v>
      </c>
      <c r="F3228" s="8"/>
      <c r="G3228" s="8"/>
      <c r="H3228" s="6" t="s">
        <v>8239</v>
      </c>
      <c r="I3228" s="6" t="s">
        <v>8148</v>
      </c>
      <c r="J3228" s="8"/>
    </row>
    <row r="3229" spans="1:10" ht="12.75" x14ac:dyDescent="0.15">
      <c r="A3229" s="1">
        <v>3303</v>
      </c>
      <c r="B3229" s="6" t="s">
        <v>6049</v>
      </c>
      <c r="C3229" s="6" t="s">
        <v>7906</v>
      </c>
      <c r="D3229" s="7" t="s">
        <v>8073</v>
      </c>
      <c r="E3229" s="6" t="s">
        <v>8240</v>
      </c>
      <c r="F3229" s="8"/>
      <c r="G3229" s="8"/>
      <c r="H3229" s="6" t="s">
        <v>8241</v>
      </c>
      <c r="I3229" s="6" t="s">
        <v>7978</v>
      </c>
      <c r="J3229" s="8"/>
    </row>
    <row r="3230" spans="1:10" ht="12.75" x14ac:dyDescent="0.15">
      <c r="A3230" s="1">
        <v>3304</v>
      </c>
      <c r="B3230" s="6" t="s">
        <v>6049</v>
      </c>
      <c r="C3230" s="6" t="s">
        <v>7906</v>
      </c>
      <c r="D3230" s="7" t="s">
        <v>8242</v>
      </c>
      <c r="E3230" s="6" t="s">
        <v>8243</v>
      </c>
      <c r="F3230" s="6">
        <v>9180001127485</v>
      </c>
      <c r="G3230" s="8"/>
      <c r="H3230" s="6" t="s">
        <v>8244</v>
      </c>
      <c r="I3230" s="6" t="s">
        <v>687</v>
      </c>
      <c r="J3230" s="8"/>
    </row>
    <row r="3231" spans="1:10" ht="12.75" x14ac:dyDescent="0.15">
      <c r="A3231" s="1">
        <v>3307</v>
      </c>
      <c r="B3231" s="6" t="s">
        <v>6049</v>
      </c>
      <c r="C3231" s="6" t="s">
        <v>7906</v>
      </c>
      <c r="D3231" s="7" t="s">
        <v>8004</v>
      </c>
      <c r="E3231" s="6" t="s">
        <v>8245</v>
      </c>
      <c r="F3231" s="6">
        <v>2180001064578</v>
      </c>
      <c r="G3231" s="8"/>
      <c r="H3231" s="6" t="s">
        <v>8246</v>
      </c>
      <c r="I3231" s="6" t="s">
        <v>8247</v>
      </c>
      <c r="J3231" s="8"/>
    </row>
    <row r="3232" spans="1:10" ht="12.75" x14ac:dyDescent="0.15">
      <c r="A3232" s="1">
        <v>3308</v>
      </c>
      <c r="B3232" s="6" t="s">
        <v>6049</v>
      </c>
      <c r="C3232" s="6" t="s">
        <v>7906</v>
      </c>
      <c r="D3232" s="7" t="s">
        <v>8098</v>
      </c>
      <c r="E3232" s="6" t="s">
        <v>8248</v>
      </c>
      <c r="F3232" s="8"/>
      <c r="G3232" s="8"/>
      <c r="H3232" s="6" t="s">
        <v>8249</v>
      </c>
      <c r="I3232" s="6" t="s">
        <v>8250</v>
      </c>
      <c r="J3232" s="8"/>
    </row>
    <row r="3233" spans="1:10" ht="12.75" x14ac:dyDescent="0.15">
      <c r="A3233" s="1">
        <v>3309</v>
      </c>
      <c r="B3233" s="6" t="s">
        <v>6049</v>
      </c>
      <c r="C3233" s="6" t="s">
        <v>7906</v>
      </c>
      <c r="D3233" s="7" t="s">
        <v>8073</v>
      </c>
      <c r="E3233" s="6" t="s">
        <v>8251</v>
      </c>
      <c r="F3233" s="6">
        <v>2180301025206</v>
      </c>
      <c r="G3233" s="8"/>
      <c r="H3233" s="6" t="s">
        <v>8252</v>
      </c>
      <c r="I3233" s="6" t="s">
        <v>7978</v>
      </c>
      <c r="J3233" s="8"/>
    </row>
    <row r="3234" spans="1:10" ht="12.75" x14ac:dyDescent="0.15">
      <c r="A3234" s="1">
        <v>3310</v>
      </c>
      <c r="B3234" s="6" t="s">
        <v>6049</v>
      </c>
      <c r="C3234" s="6" t="s">
        <v>7906</v>
      </c>
      <c r="D3234" s="7" t="s">
        <v>8098</v>
      </c>
      <c r="E3234" s="6" t="s">
        <v>8253</v>
      </c>
      <c r="F3234" s="6">
        <v>4180003015890</v>
      </c>
      <c r="G3234" s="8"/>
      <c r="H3234" s="6" t="s">
        <v>8254</v>
      </c>
      <c r="I3234" s="6" t="s">
        <v>8247</v>
      </c>
      <c r="J3234" s="8"/>
    </row>
    <row r="3235" spans="1:10" ht="12.75" x14ac:dyDescent="0.15">
      <c r="A3235" s="1">
        <v>3311</v>
      </c>
      <c r="B3235" s="6" t="s">
        <v>6049</v>
      </c>
      <c r="C3235" s="6" t="s">
        <v>7906</v>
      </c>
      <c r="D3235" s="7" t="s">
        <v>8255</v>
      </c>
      <c r="E3235" s="6" t="s">
        <v>8256</v>
      </c>
      <c r="F3235" s="6">
        <v>1180301004805</v>
      </c>
      <c r="G3235" s="8"/>
      <c r="H3235" s="6" t="s">
        <v>8257</v>
      </c>
      <c r="I3235" s="6" t="s">
        <v>1605</v>
      </c>
      <c r="J3235" s="8"/>
    </row>
    <row r="3236" spans="1:10" ht="12.75" x14ac:dyDescent="0.15">
      <c r="A3236" s="1">
        <v>3312</v>
      </c>
      <c r="B3236" s="6" t="s">
        <v>6049</v>
      </c>
      <c r="C3236" s="6" t="s">
        <v>7906</v>
      </c>
      <c r="D3236" s="7" t="s">
        <v>8029</v>
      </c>
      <c r="E3236" s="6" t="s">
        <v>8258</v>
      </c>
      <c r="F3236" s="6">
        <v>5180301015055</v>
      </c>
      <c r="G3236" s="8"/>
      <c r="H3236" s="6" t="s">
        <v>8259</v>
      </c>
      <c r="I3236" s="6" t="s">
        <v>8032</v>
      </c>
      <c r="J3236" s="8"/>
    </row>
    <row r="3237" spans="1:10" ht="12.75" x14ac:dyDescent="0.15">
      <c r="A3237" s="1">
        <v>3313</v>
      </c>
      <c r="B3237" s="6" t="s">
        <v>6049</v>
      </c>
      <c r="C3237" s="6" t="s">
        <v>7906</v>
      </c>
      <c r="D3237" s="7" t="s">
        <v>7917</v>
      </c>
      <c r="E3237" s="6" t="s">
        <v>8260</v>
      </c>
      <c r="F3237" s="6">
        <v>9180001073390</v>
      </c>
      <c r="G3237" s="8"/>
      <c r="H3237" s="6" t="s">
        <v>8261</v>
      </c>
      <c r="I3237" s="6" t="s">
        <v>8010</v>
      </c>
      <c r="J3237" s="8"/>
    </row>
    <row r="3238" spans="1:10" ht="12.75" x14ac:dyDescent="0.15">
      <c r="A3238" s="1">
        <v>3314</v>
      </c>
      <c r="B3238" s="6" t="s">
        <v>6049</v>
      </c>
      <c r="C3238" s="6" t="s">
        <v>7906</v>
      </c>
      <c r="D3238" s="7" t="s">
        <v>7960</v>
      </c>
      <c r="E3238" s="6" t="s">
        <v>8262</v>
      </c>
      <c r="F3238" s="8"/>
      <c r="G3238" s="8"/>
      <c r="H3238" s="6" t="s">
        <v>8263</v>
      </c>
      <c r="I3238" s="6" t="s">
        <v>8148</v>
      </c>
      <c r="J3238" s="8"/>
    </row>
    <row r="3239" spans="1:10" ht="12.75" x14ac:dyDescent="0.15">
      <c r="A3239" s="1">
        <v>3315</v>
      </c>
      <c r="B3239" s="6" t="s">
        <v>6049</v>
      </c>
      <c r="C3239" s="6" t="s">
        <v>7906</v>
      </c>
      <c r="D3239" s="7" t="s">
        <v>8191</v>
      </c>
      <c r="E3239" s="6" t="s">
        <v>8264</v>
      </c>
      <c r="F3239" s="6">
        <v>7180301011366</v>
      </c>
      <c r="G3239" s="8"/>
      <c r="H3239" s="6" t="s">
        <v>8265</v>
      </c>
      <c r="I3239" s="6" t="s">
        <v>58</v>
      </c>
      <c r="J3239" s="8"/>
    </row>
    <row r="3240" spans="1:10" ht="12.75" x14ac:dyDescent="0.15">
      <c r="A3240" s="1">
        <v>3316</v>
      </c>
      <c r="B3240" s="6" t="s">
        <v>6049</v>
      </c>
      <c r="C3240" s="6" t="s">
        <v>7906</v>
      </c>
      <c r="D3240" s="7" t="s">
        <v>8048</v>
      </c>
      <c r="E3240" s="6" t="s">
        <v>8266</v>
      </c>
      <c r="F3240" s="6">
        <v>6180001069953</v>
      </c>
      <c r="G3240" s="8"/>
      <c r="H3240" s="6" t="s">
        <v>8267</v>
      </c>
      <c r="I3240" s="6" t="s">
        <v>8268</v>
      </c>
      <c r="J3240" s="8"/>
    </row>
    <row r="3241" spans="1:10" ht="12.75" x14ac:dyDescent="0.15">
      <c r="A3241" s="1">
        <v>3317</v>
      </c>
      <c r="B3241" s="6" t="s">
        <v>6049</v>
      </c>
      <c r="C3241" s="6" t="s">
        <v>7906</v>
      </c>
      <c r="D3241" s="7" t="s">
        <v>7917</v>
      </c>
      <c r="E3241" s="6" t="s">
        <v>8269</v>
      </c>
      <c r="F3241" s="6">
        <v>1180001014146</v>
      </c>
      <c r="G3241" s="8"/>
      <c r="H3241" s="6" t="s">
        <v>8270</v>
      </c>
      <c r="I3241" s="6" t="s">
        <v>95</v>
      </c>
      <c r="J3241" s="8"/>
    </row>
    <row r="3242" spans="1:10" ht="12.75" x14ac:dyDescent="0.15">
      <c r="A3242" s="1">
        <v>3318</v>
      </c>
      <c r="B3242" s="6" t="s">
        <v>6049</v>
      </c>
      <c r="C3242" s="6" t="s">
        <v>7906</v>
      </c>
      <c r="D3242" s="7" t="s">
        <v>7960</v>
      </c>
      <c r="E3242" s="6" t="s">
        <v>8271</v>
      </c>
      <c r="F3242" s="6">
        <v>4180002067702</v>
      </c>
      <c r="G3242" s="8"/>
      <c r="H3242" s="6" t="s">
        <v>8272</v>
      </c>
      <c r="I3242" s="6" t="s">
        <v>3028</v>
      </c>
      <c r="J3242" s="8"/>
    </row>
    <row r="3243" spans="1:10" ht="12.75" x14ac:dyDescent="0.15">
      <c r="A3243" s="1">
        <v>3319</v>
      </c>
      <c r="B3243" s="6" t="s">
        <v>6049</v>
      </c>
      <c r="C3243" s="6" t="s">
        <v>7906</v>
      </c>
      <c r="D3243" s="7" t="s">
        <v>7979</v>
      </c>
      <c r="E3243" s="6" t="s">
        <v>8273</v>
      </c>
      <c r="F3243" s="6">
        <v>9180001092738</v>
      </c>
      <c r="G3243" s="8"/>
      <c r="H3243" s="6" t="s">
        <v>8274</v>
      </c>
      <c r="I3243" s="6" t="s">
        <v>5352</v>
      </c>
      <c r="J3243" s="8"/>
    </row>
    <row r="3244" spans="1:10" ht="12.75" x14ac:dyDescent="0.15">
      <c r="A3244" s="1">
        <v>3320</v>
      </c>
      <c r="B3244" s="6" t="s">
        <v>6049</v>
      </c>
      <c r="C3244" s="6" t="s">
        <v>7906</v>
      </c>
      <c r="D3244" s="7" t="s">
        <v>7928</v>
      </c>
      <c r="E3244" s="6" t="s">
        <v>8275</v>
      </c>
      <c r="F3244" s="6">
        <v>3180001132730</v>
      </c>
      <c r="G3244" s="8"/>
      <c r="H3244" s="6" t="s">
        <v>8276</v>
      </c>
      <c r="I3244" s="6" t="s">
        <v>7079</v>
      </c>
      <c r="J3244" s="8"/>
    </row>
    <row r="3245" spans="1:10" ht="12.75" x14ac:dyDescent="0.15">
      <c r="A3245" s="1">
        <v>3321</v>
      </c>
      <c r="B3245" s="6" t="s">
        <v>6049</v>
      </c>
      <c r="C3245" s="6" t="s">
        <v>7906</v>
      </c>
      <c r="D3245" s="7" t="s">
        <v>8277</v>
      </c>
      <c r="E3245" s="6" t="s">
        <v>8278</v>
      </c>
      <c r="F3245" s="6">
        <v>3180302013968</v>
      </c>
      <c r="G3245" s="8"/>
      <c r="H3245" s="6" t="s">
        <v>8279</v>
      </c>
      <c r="I3245" s="6" t="s">
        <v>8205</v>
      </c>
      <c r="J3245" s="8"/>
    </row>
    <row r="3246" spans="1:10" ht="12.75" x14ac:dyDescent="0.15">
      <c r="A3246" s="1">
        <v>3322</v>
      </c>
      <c r="B3246" s="6" t="s">
        <v>6049</v>
      </c>
      <c r="C3246" s="6" t="s">
        <v>7906</v>
      </c>
      <c r="D3246" s="7" t="s">
        <v>8004</v>
      </c>
      <c r="E3246" s="6" t="s">
        <v>8280</v>
      </c>
      <c r="F3246" s="6">
        <v>3180001009920</v>
      </c>
      <c r="G3246" s="8"/>
      <c r="H3246" s="6" t="s">
        <v>8281</v>
      </c>
      <c r="I3246" s="6" t="s">
        <v>7032</v>
      </c>
      <c r="J3246" s="8"/>
    </row>
    <row r="3247" spans="1:10" ht="12.75" x14ac:dyDescent="0.15">
      <c r="A3247" s="1">
        <v>3323</v>
      </c>
      <c r="B3247" s="6" t="s">
        <v>6049</v>
      </c>
      <c r="C3247" s="6" t="s">
        <v>7906</v>
      </c>
      <c r="D3247" s="7" t="s">
        <v>8048</v>
      </c>
      <c r="E3247" s="6" t="s">
        <v>8282</v>
      </c>
      <c r="F3247" s="6">
        <v>1180001062319</v>
      </c>
      <c r="G3247" s="8"/>
      <c r="H3247" s="6" t="s">
        <v>8283</v>
      </c>
      <c r="I3247" s="6" t="s">
        <v>8010</v>
      </c>
      <c r="J3247" s="8"/>
    </row>
    <row r="3248" spans="1:10" ht="12.75" x14ac:dyDescent="0.15">
      <c r="A3248" s="1">
        <v>3324</v>
      </c>
      <c r="B3248" s="6" t="s">
        <v>6049</v>
      </c>
      <c r="C3248" s="6" t="s">
        <v>7906</v>
      </c>
      <c r="D3248" s="7" t="s">
        <v>8112</v>
      </c>
      <c r="E3248" s="6" t="s">
        <v>8284</v>
      </c>
      <c r="F3248" s="6">
        <v>2180001084056</v>
      </c>
      <c r="G3248" s="8"/>
      <c r="H3248" s="6" t="s">
        <v>8285</v>
      </c>
      <c r="I3248" s="6" t="s">
        <v>7079</v>
      </c>
      <c r="J3248" s="8"/>
    </row>
    <row r="3249" spans="1:10" ht="12.75" x14ac:dyDescent="0.15">
      <c r="A3249" s="1">
        <v>3325</v>
      </c>
      <c r="B3249" s="6" t="s">
        <v>6049</v>
      </c>
      <c r="C3249" s="6" t="s">
        <v>7906</v>
      </c>
      <c r="D3249" s="7" t="s">
        <v>8173</v>
      </c>
      <c r="E3249" s="6" t="s">
        <v>8286</v>
      </c>
      <c r="F3249" s="6">
        <v>9180001057880</v>
      </c>
      <c r="G3249" s="8"/>
      <c r="H3249" s="6" t="s">
        <v>8287</v>
      </c>
      <c r="I3249" s="6" t="s">
        <v>568</v>
      </c>
      <c r="J3249" s="8"/>
    </row>
    <row r="3250" spans="1:10" ht="12.75" x14ac:dyDescent="0.15">
      <c r="A3250" s="1">
        <v>3326</v>
      </c>
      <c r="B3250" s="6" t="s">
        <v>6049</v>
      </c>
      <c r="C3250" s="6" t="s">
        <v>7906</v>
      </c>
      <c r="D3250" s="7" t="s">
        <v>7907</v>
      </c>
      <c r="E3250" s="6" t="s">
        <v>8288</v>
      </c>
      <c r="F3250" s="8"/>
      <c r="G3250" s="8"/>
      <c r="H3250" s="6" t="s">
        <v>8289</v>
      </c>
      <c r="I3250" s="6" t="s">
        <v>7085</v>
      </c>
      <c r="J3250" s="8"/>
    </row>
    <row r="3251" spans="1:10" ht="12.75" x14ac:dyDescent="0.15">
      <c r="A3251" s="1">
        <v>3327</v>
      </c>
      <c r="B3251" s="6" t="s">
        <v>6049</v>
      </c>
      <c r="C3251" s="6" t="s">
        <v>7906</v>
      </c>
      <c r="D3251" s="7" t="s">
        <v>8277</v>
      </c>
      <c r="E3251" s="6" t="s">
        <v>8290</v>
      </c>
      <c r="F3251" s="6">
        <v>1180301028267</v>
      </c>
      <c r="G3251" s="8"/>
      <c r="H3251" s="6" t="s">
        <v>8291</v>
      </c>
      <c r="I3251" s="6" t="s">
        <v>58</v>
      </c>
      <c r="J3251" s="8"/>
    </row>
    <row r="3252" spans="1:10" ht="12.75" x14ac:dyDescent="0.15">
      <c r="A3252" s="1">
        <v>3328</v>
      </c>
      <c r="B3252" s="6" t="s">
        <v>6049</v>
      </c>
      <c r="C3252" s="6" t="s">
        <v>7906</v>
      </c>
      <c r="D3252" s="7" t="s">
        <v>8277</v>
      </c>
      <c r="E3252" s="6" t="s">
        <v>8292</v>
      </c>
      <c r="F3252" s="8"/>
      <c r="G3252" s="8"/>
      <c r="H3252" s="6" t="s">
        <v>8293</v>
      </c>
      <c r="I3252" s="6" t="s">
        <v>58</v>
      </c>
      <c r="J3252" s="8"/>
    </row>
    <row r="3253" spans="1:10" ht="12.75" x14ac:dyDescent="0.15">
      <c r="A3253" s="1">
        <v>3329</v>
      </c>
      <c r="B3253" s="6" t="s">
        <v>6049</v>
      </c>
      <c r="C3253" s="6" t="s">
        <v>7906</v>
      </c>
      <c r="D3253" s="7" t="s">
        <v>8294</v>
      </c>
      <c r="E3253" s="6" t="s">
        <v>8295</v>
      </c>
      <c r="F3253" s="6">
        <v>9180302025256</v>
      </c>
      <c r="G3253" s="8"/>
      <c r="H3253" s="6" t="s">
        <v>8296</v>
      </c>
      <c r="I3253" s="6" t="s">
        <v>3028</v>
      </c>
      <c r="J3253" s="8"/>
    </row>
    <row r="3254" spans="1:10" ht="12.75" x14ac:dyDescent="0.15">
      <c r="A3254" s="1">
        <v>3330</v>
      </c>
      <c r="B3254" s="6" t="s">
        <v>6049</v>
      </c>
      <c r="C3254" s="6" t="s">
        <v>7906</v>
      </c>
      <c r="D3254" s="7" t="s">
        <v>8297</v>
      </c>
      <c r="E3254" s="6" t="s">
        <v>8298</v>
      </c>
      <c r="F3254" s="6">
        <v>1310001013191</v>
      </c>
      <c r="G3254" s="8"/>
      <c r="H3254" s="6" t="s">
        <v>8299</v>
      </c>
      <c r="I3254" s="6" t="s">
        <v>8300</v>
      </c>
      <c r="J3254" s="8"/>
    </row>
    <row r="3255" spans="1:10" ht="12.75" x14ac:dyDescent="0.15">
      <c r="A3255" s="1">
        <v>3331</v>
      </c>
      <c r="B3255" s="6" t="s">
        <v>6049</v>
      </c>
      <c r="C3255" s="6" t="s">
        <v>7906</v>
      </c>
      <c r="D3255" s="7" t="s">
        <v>8073</v>
      </c>
      <c r="E3255" s="6" t="s">
        <v>8301</v>
      </c>
      <c r="F3255" s="8"/>
      <c r="G3255" s="8"/>
      <c r="H3255" s="6" t="s">
        <v>8302</v>
      </c>
      <c r="I3255" s="6" t="s">
        <v>8080</v>
      </c>
      <c r="J3255" s="8"/>
    </row>
    <row r="3256" spans="1:10" ht="12.75" x14ac:dyDescent="0.15">
      <c r="A3256" s="1">
        <v>3332</v>
      </c>
      <c r="B3256" s="6" t="s">
        <v>6049</v>
      </c>
      <c r="C3256" s="6" t="s">
        <v>7906</v>
      </c>
      <c r="D3256" s="7" t="s">
        <v>7931</v>
      </c>
      <c r="E3256" s="6" t="s">
        <v>8303</v>
      </c>
      <c r="F3256" s="6">
        <v>5180001136011</v>
      </c>
      <c r="G3256" s="8"/>
      <c r="H3256" s="6" t="s">
        <v>8304</v>
      </c>
      <c r="I3256" s="6" t="s">
        <v>8217</v>
      </c>
      <c r="J3256" s="8"/>
    </row>
    <row r="3257" spans="1:10" ht="12.75" x14ac:dyDescent="0.15">
      <c r="A3257" s="1">
        <v>3333</v>
      </c>
      <c r="B3257" s="6" t="s">
        <v>6049</v>
      </c>
      <c r="C3257" s="6" t="s">
        <v>7906</v>
      </c>
      <c r="D3257" s="7" t="s">
        <v>8004</v>
      </c>
      <c r="E3257" s="6" t="s">
        <v>8305</v>
      </c>
      <c r="F3257" s="6">
        <v>6180001139442</v>
      </c>
      <c r="G3257" s="8"/>
      <c r="H3257" s="6" t="s">
        <v>8306</v>
      </c>
      <c r="I3257" s="6" t="s">
        <v>449</v>
      </c>
      <c r="J3257" s="8"/>
    </row>
    <row r="3258" spans="1:10" ht="12.75" x14ac:dyDescent="0.15">
      <c r="A3258" s="1">
        <v>3334</v>
      </c>
      <c r="B3258" s="6" t="s">
        <v>6049</v>
      </c>
      <c r="C3258" s="6" t="s">
        <v>7906</v>
      </c>
      <c r="D3258" s="7" t="s">
        <v>8101</v>
      </c>
      <c r="E3258" s="6" t="s">
        <v>8307</v>
      </c>
      <c r="F3258" s="6">
        <v>4180002090761</v>
      </c>
      <c r="G3258" s="8"/>
      <c r="H3258" s="6" t="s">
        <v>8308</v>
      </c>
      <c r="I3258" s="6" t="s">
        <v>58</v>
      </c>
      <c r="J3258" s="8"/>
    </row>
    <row r="3259" spans="1:10" ht="12.75" x14ac:dyDescent="0.15">
      <c r="A3259" s="1">
        <v>3335</v>
      </c>
      <c r="B3259" s="6" t="s">
        <v>6049</v>
      </c>
      <c r="C3259" s="6" t="s">
        <v>7906</v>
      </c>
      <c r="D3259" s="7" t="s">
        <v>8133</v>
      </c>
      <c r="E3259" s="6" t="s">
        <v>8309</v>
      </c>
      <c r="F3259" s="6">
        <v>4180001076217</v>
      </c>
      <c r="G3259" s="8"/>
      <c r="H3259" s="6" t="s">
        <v>8310</v>
      </c>
      <c r="I3259" s="6" t="s">
        <v>8010</v>
      </c>
      <c r="J3259" s="8"/>
    </row>
    <row r="3260" spans="1:10" ht="12.75" x14ac:dyDescent="0.15">
      <c r="A3260" s="1">
        <v>3336</v>
      </c>
      <c r="B3260" s="6" t="s">
        <v>6049</v>
      </c>
      <c r="C3260" s="6" t="s">
        <v>7906</v>
      </c>
      <c r="D3260" s="7" t="s">
        <v>7982</v>
      </c>
      <c r="E3260" s="6" t="s">
        <v>8311</v>
      </c>
      <c r="F3260" s="8"/>
      <c r="G3260" s="8"/>
      <c r="H3260" s="6" t="s">
        <v>8312</v>
      </c>
      <c r="I3260" s="6" t="s">
        <v>8313</v>
      </c>
      <c r="J3260" s="8"/>
    </row>
    <row r="3261" spans="1:10" ht="12.75" x14ac:dyDescent="0.15">
      <c r="A3261" s="1">
        <v>3337</v>
      </c>
      <c r="B3261" s="6" t="s">
        <v>6049</v>
      </c>
      <c r="C3261" s="6" t="s">
        <v>7906</v>
      </c>
      <c r="D3261" s="7" t="s">
        <v>7982</v>
      </c>
      <c r="E3261" s="6" t="s">
        <v>8314</v>
      </c>
      <c r="F3261" s="6">
        <v>1180003009342</v>
      </c>
      <c r="G3261" s="8"/>
      <c r="H3261" s="6" t="s">
        <v>8315</v>
      </c>
      <c r="I3261" s="6" t="s">
        <v>7190</v>
      </c>
      <c r="J3261" s="8"/>
    </row>
    <row r="3262" spans="1:10" ht="12.75" x14ac:dyDescent="0.15">
      <c r="A3262" s="1">
        <v>3338</v>
      </c>
      <c r="B3262" s="6" t="s">
        <v>6049</v>
      </c>
      <c r="C3262" s="6" t="s">
        <v>7906</v>
      </c>
      <c r="D3262" s="7" t="s">
        <v>8073</v>
      </c>
      <c r="E3262" s="6" t="s">
        <v>8316</v>
      </c>
      <c r="F3262" s="6">
        <v>2180301017731</v>
      </c>
      <c r="G3262" s="8"/>
      <c r="H3262" s="6" t="s">
        <v>8317</v>
      </c>
      <c r="I3262" s="6" t="s">
        <v>7978</v>
      </c>
      <c r="J3262" s="8"/>
    </row>
    <row r="3263" spans="1:10" ht="12.75" x14ac:dyDescent="0.15">
      <c r="A3263" s="1">
        <v>3339</v>
      </c>
      <c r="B3263" s="6" t="s">
        <v>6049</v>
      </c>
      <c r="C3263" s="6" t="s">
        <v>7906</v>
      </c>
      <c r="D3263" s="7" t="s">
        <v>8191</v>
      </c>
      <c r="E3263" s="6" t="s">
        <v>8318</v>
      </c>
      <c r="F3263" s="8"/>
      <c r="G3263" s="8"/>
      <c r="H3263" s="6" t="s">
        <v>8319</v>
      </c>
      <c r="I3263" s="6" t="s">
        <v>8091</v>
      </c>
      <c r="J3263" s="8"/>
    </row>
    <row r="3264" spans="1:10" ht="12.75" x14ac:dyDescent="0.15">
      <c r="A3264" s="1">
        <v>3340</v>
      </c>
      <c r="B3264" s="6" t="s">
        <v>6049</v>
      </c>
      <c r="C3264" s="6" t="s">
        <v>7906</v>
      </c>
      <c r="D3264" s="7" t="s">
        <v>8133</v>
      </c>
      <c r="E3264" s="6" t="s">
        <v>8320</v>
      </c>
      <c r="F3264" s="6">
        <v>1180001077705</v>
      </c>
      <c r="G3264" s="8"/>
      <c r="H3264" s="6" t="s">
        <v>8321</v>
      </c>
      <c r="I3264" s="6" t="s">
        <v>8010</v>
      </c>
      <c r="J3264" s="8"/>
    </row>
    <row r="3265" spans="1:10" ht="12.75" x14ac:dyDescent="0.15">
      <c r="A3265" s="1">
        <v>3341</v>
      </c>
      <c r="B3265" s="6" t="s">
        <v>6049</v>
      </c>
      <c r="C3265" s="6" t="s">
        <v>7906</v>
      </c>
      <c r="D3265" s="7" t="s">
        <v>8322</v>
      </c>
      <c r="E3265" s="6" t="s">
        <v>8323</v>
      </c>
      <c r="F3265" s="6">
        <v>7180001073260</v>
      </c>
      <c r="G3265" s="8"/>
      <c r="H3265" s="6" t="s">
        <v>8324</v>
      </c>
      <c r="I3265" s="6" t="s">
        <v>7164</v>
      </c>
      <c r="J3265" s="8"/>
    </row>
    <row r="3266" spans="1:10" ht="12.75" x14ac:dyDescent="0.15">
      <c r="A3266" s="1">
        <v>3342</v>
      </c>
      <c r="B3266" s="6" t="s">
        <v>6049</v>
      </c>
      <c r="C3266" s="6" t="s">
        <v>7906</v>
      </c>
      <c r="D3266" s="7" t="s">
        <v>7960</v>
      </c>
      <c r="E3266" s="6" t="s">
        <v>8325</v>
      </c>
      <c r="F3266" s="6">
        <v>8180001104163</v>
      </c>
      <c r="G3266" s="8"/>
      <c r="H3266" s="6" t="s">
        <v>8326</v>
      </c>
      <c r="I3266" s="6" t="s">
        <v>8247</v>
      </c>
      <c r="J3266" s="6" t="s">
        <v>8327</v>
      </c>
    </row>
    <row r="3267" spans="1:10" ht="12.75" x14ac:dyDescent="0.15">
      <c r="A3267" s="1">
        <v>3343</v>
      </c>
      <c r="B3267" s="6" t="s">
        <v>6049</v>
      </c>
      <c r="C3267" s="6" t="s">
        <v>7906</v>
      </c>
      <c r="D3267" s="7" t="s">
        <v>8297</v>
      </c>
      <c r="E3267" s="6" t="s">
        <v>8328</v>
      </c>
      <c r="F3267" s="6">
        <v>3180301011642</v>
      </c>
      <c r="G3267" s="8"/>
      <c r="H3267" s="6" t="s">
        <v>8329</v>
      </c>
      <c r="I3267" s="6" t="s">
        <v>706</v>
      </c>
      <c r="J3267" s="8"/>
    </row>
    <row r="3268" spans="1:10" ht="12.75" x14ac:dyDescent="0.15">
      <c r="A3268" s="1">
        <v>3344</v>
      </c>
      <c r="B3268" s="6" t="s">
        <v>6049</v>
      </c>
      <c r="C3268" s="6" t="s">
        <v>7906</v>
      </c>
      <c r="D3268" s="7" t="s">
        <v>7931</v>
      </c>
      <c r="E3268" s="6" t="s">
        <v>8330</v>
      </c>
      <c r="F3268" s="6">
        <v>7180003020153</v>
      </c>
      <c r="G3268" s="8"/>
      <c r="H3268" s="6" t="s">
        <v>8331</v>
      </c>
      <c r="I3268" s="6" t="s">
        <v>8332</v>
      </c>
      <c r="J3268" s="8"/>
    </row>
    <row r="3269" spans="1:10" ht="12.75" x14ac:dyDescent="0.15">
      <c r="A3269" s="1">
        <v>3345</v>
      </c>
      <c r="B3269" s="6" t="s">
        <v>6049</v>
      </c>
      <c r="C3269" s="6" t="s">
        <v>7906</v>
      </c>
      <c r="D3269" s="7" t="s">
        <v>7945</v>
      </c>
      <c r="E3269" s="6" t="s">
        <v>8333</v>
      </c>
      <c r="F3269" s="6">
        <v>1180001012109</v>
      </c>
      <c r="G3269" s="8"/>
      <c r="H3269" s="6" t="s">
        <v>8334</v>
      </c>
      <c r="I3269" s="6" t="s">
        <v>8300</v>
      </c>
      <c r="J3269" s="8"/>
    </row>
    <row r="3270" spans="1:10" ht="12.75" x14ac:dyDescent="0.15">
      <c r="A3270" s="1">
        <v>3346</v>
      </c>
      <c r="B3270" s="6" t="s">
        <v>6049</v>
      </c>
      <c r="C3270" s="6" t="s">
        <v>7906</v>
      </c>
      <c r="D3270" s="7" t="s">
        <v>8026</v>
      </c>
      <c r="E3270" s="6" t="s">
        <v>8335</v>
      </c>
      <c r="F3270" s="6">
        <v>9180001058796</v>
      </c>
      <c r="G3270" s="8"/>
      <c r="H3270" s="6" t="s">
        <v>8336</v>
      </c>
      <c r="I3270" s="6" t="s">
        <v>3028</v>
      </c>
      <c r="J3270" s="8"/>
    </row>
    <row r="3271" spans="1:10" ht="12.75" x14ac:dyDescent="0.15">
      <c r="A3271" s="1">
        <v>3347</v>
      </c>
      <c r="B3271" s="6" t="s">
        <v>6049</v>
      </c>
      <c r="C3271" s="6" t="s">
        <v>7906</v>
      </c>
      <c r="D3271" s="7" t="s">
        <v>7931</v>
      </c>
      <c r="E3271" s="6" t="s">
        <v>8337</v>
      </c>
      <c r="F3271" s="6">
        <v>1180001100160</v>
      </c>
      <c r="G3271" s="8"/>
      <c r="H3271" s="6" t="s">
        <v>8338</v>
      </c>
      <c r="I3271" s="6" t="s">
        <v>7190</v>
      </c>
      <c r="J3271" s="8"/>
    </row>
    <row r="3272" spans="1:10" ht="12.75" x14ac:dyDescent="0.15">
      <c r="A3272" s="1">
        <v>3348</v>
      </c>
      <c r="B3272" s="6" t="s">
        <v>6049</v>
      </c>
      <c r="C3272" s="6" t="s">
        <v>7906</v>
      </c>
      <c r="D3272" s="7" t="s">
        <v>8098</v>
      </c>
      <c r="E3272" s="6" t="s">
        <v>8339</v>
      </c>
      <c r="F3272" s="6">
        <v>4180001001513</v>
      </c>
      <c r="G3272" s="8"/>
      <c r="H3272" s="6" t="s">
        <v>8340</v>
      </c>
      <c r="I3272" s="6" t="s">
        <v>7105</v>
      </c>
      <c r="J3272" s="8"/>
    </row>
    <row r="3273" spans="1:10" ht="12.75" x14ac:dyDescent="0.15">
      <c r="A3273" s="1">
        <v>3349</v>
      </c>
      <c r="B3273" s="6" t="s">
        <v>6049</v>
      </c>
      <c r="C3273" s="6" t="s">
        <v>7906</v>
      </c>
      <c r="D3273" s="7" t="s">
        <v>8242</v>
      </c>
      <c r="E3273" s="6" t="s">
        <v>8341</v>
      </c>
      <c r="F3273" s="6">
        <v>6180002093085</v>
      </c>
      <c r="G3273" s="8"/>
      <c r="H3273" s="6" t="s">
        <v>8342</v>
      </c>
      <c r="I3273" s="6" t="s">
        <v>8247</v>
      </c>
      <c r="J3273" s="8"/>
    </row>
    <row r="3274" spans="1:10" ht="12.75" x14ac:dyDescent="0.15">
      <c r="A3274" s="1">
        <v>3350</v>
      </c>
      <c r="B3274" s="6" t="s">
        <v>6049</v>
      </c>
      <c r="C3274" s="6" t="s">
        <v>7906</v>
      </c>
      <c r="D3274" s="7" t="s">
        <v>7925</v>
      </c>
      <c r="E3274" s="6" t="s">
        <v>8343</v>
      </c>
      <c r="F3274" s="6">
        <v>2180001104136</v>
      </c>
      <c r="G3274" s="8"/>
      <c r="H3274" s="6" t="s">
        <v>8344</v>
      </c>
      <c r="I3274" s="6" t="s">
        <v>7070</v>
      </c>
      <c r="J3274" s="8"/>
    </row>
    <row r="3275" spans="1:10" ht="12.75" x14ac:dyDescent="0.15">
      <c r="A3275" s="1">
        <v>3351</v>
      </c>
      <c r="B3275" s="6" t="s">
        <v>6049</v>
      </c>
      <c r="C3275" s="6" t="s">
        <v>7906</v>
      </c>
      <c r="D3275" s="7" t="s">
        <v>8056</v>
      </c>
      <c r="E3275" s="6" t="s">
        <v>8345</v>
      </c>
      <c r="F3275" s="6">
        <v>5180001008697</v>
      </c>
      <c r="G3275" s="8"/>
      <c r="H3275" s="6" t="s">
        <v>8346</v>
      </c>
      <c r="I3275" s="6" t="s">
        <v>4907</v>
      </c>
      <c r="J3275" s="8"/>
    </row>
    <row r="3276" spans="1:10" ht="12.75" x14ac:dyDescent="0.15">
      <c r="A3276" s="1">
        <v>3352</v>
      </c>
      <c r="B3276" s="6" t="s">
        <v>6049</v>
      </c>
      <c r="C3276" s="6" t="s">
        <v>7906</v>
      </c>
      <c r="D3276" s="7" t="s">
        <v>7925</v>
      </c>
      <c r="E3276" s="6" t="s">
        <v>8347</v>
      </c>
      <c r="F3276" s="6">
        <v>3180002081019</v>
      </c>
      <c r="G3276" s="8"/>
      <c r="H3276" s="6" t="s">
        <v>8348</v>
      </c>
      <c r="I3276" s="6" t="s">
        <v>7042</v>
      </c>
      <c r="J3276" s="8"/>
    </row>
    <row r="3277" spans="1:10" ht="12.75" x14ac:dyDescent="0.15">
      <c r="A3277" s="1">
        <v>3353</v>
      </c>
      <c r="B3277" s="6" t="s">
        <v>6049</v>
      </c>
      <c r="C3277" s="6" t="s">
        <v>7906</v>
      </c>
      <c r="D3277" s="7" t="s">
        <v>7910</v>
      </c>
      <c r="E3277" s="6" t="s">
        <v>8349</v>
      </c>
      <c r="F3277" s="6">
        <v>1180301000820</v>
      </c>
      <c r="G3277" s="8"/>
      <c r="H3277" s="6" t="s">
        <v>8350</v>
      </c>
      <c r="I3277" s="6" t="s">
        <v>8351</v>
      </c>
      <c r="J3277" s="8"/>
    </row>
    <row r="3278" spans="1:10" ht="12.75" x14ac:dyDescent="0.15">
      <c r="A3278" s="1">
        <v>3354</v>
      </c>
      <c r="B3278" s="6" t="s">
        <v>6049</v>
      </c>
      <c r="C3278" s="6" t="s">
        <v>7906</v>
      </c>
      <c r="D3278" s="7" t="s">
        <v>7921</v>
      </c>
      <c r="E3278" s="6" t="s">
        <v>8352</v>
      </c>
      <c r="F3278" s="6">
        <v>4180301007152</v>
      </c>
      <c r="G3278" s="8"/>
      <c r="H3278" s="6" t="s">
        <v>8353</v>
      </c>
      <c r="I3278" s="6" t="s">
        <v>8091</v>
      </c>
      <c r="J3278" s="8"/>
    </row>
    <row r="3279" spans="1:10" ht="12.75" x14ac:dyDescent="0.15">
      <c r="A3279" s="1">
        <v>3355</v>
      </c>
      <c r="B3279" s="6" t="s">
        <v>6049</v>
      </c>
      <c r="C3279" s="6" t="s">
        <v>7906</v>
      </c>
      <c r="D3279" s="7" t="s">
        <v>8133</v>
      </c>
      <c r="E3279" s="6" t="s">
        <v>8354</v>
      </c>
      <c r="F3279" s="6">
        <v>5180001076406</v>
      </c>
      <c r="G3279" s="8"/>
      <c r="H3279" s="6" t="s">
        <v>8355</v>
      </c>
      <c r="I3279" s="6" t="s">
        <v>7032</v>
      </c>
      <c r="J3279" s="8"/>
    </row>
    <row r="3280" spans="1:10" ht="12.75" x14ac:dyDescent="0.15">
      <c r="A3280" s="1">
        <v>3356</v>
      </c>
      <c r="B3280" s="6" t="s">
        <v>6049</v>
      </c>
      <c r="C3280" s="6" t="s">
        <v>7906</v>
      </c>
      <c r="D3280" s="7" t="s">
        <v>7931</v>
      </c>
      <c r="E3280" s="6" t="s">
        <v>8356</v>
      </c>
      <c r="F3280" s="6">
        <v>4180001114125</v>
      </c>
      <c r="G3280" s="8"/>
      <c r="H3280" s="6" t="s">
        <v>8357</v>
      </c>
      <c r="I3280" s="6" t="s">
        <v>8358</v>
      </c>
      <c r="J3280" s="8"/>
    </row>
    <row r="3281" spans="1:10" ht="12.75" x14ac:dyDescent="0.15">
      <c r="A3281" s="1">
        <v>3357</v>
      </c>
      <c r="B3281" s="6" t="s">
        <v>6049</v>
      </c>
      <c r="C3281" s="6" t="s">
        <v>7906</v>
      </c>
      <c r="D3281" s="7" t="s">
        <v>8133</v>
      </c>
      <c r="E3281" s="6" t="s">
        <v>8359</v>
      </c>
      <c r="F3281" s="6">
        <v>2180001081862</v>
      </c>
      <c r="G3281" s="8"/>
      <c r="H3281" s="6" t="s">
        <v>8360</v>
      </c>
      <c r="I3281" s="6" t="s">
        <v>7035</v>
      </c>
      <c r="J3281" s="8"/>
    </row>
    <row r="3282" spans="1:10" ht="12.75" x14ac:dyDescent="0.15">
      <c r="A3282" s="1">
        <v>3358</v>
      </c>
      <c r="B3282" s="6" t="s">
        <v>6049</v>
      </c>
      <c r="C3282" s="6" t="s">
        <v>7906</v>
      </c>
      <c r="D3282" s="7" t="s">
        <v>7928</v>
      </c>
      <c r="E3282" s="6" t="s">
        <v>8361</v>
      </c>
      <c r="F3282" s="6">
        <v>5180001139278</v>
      </c>
      <c r="G3282" s="8"/>
      <c r="H3282" s="6" t="s">
        <v>8362</v>
      </c>
      <c r="I3282" s="6" t="s">
        <v>7164</v>
      </c>
      <c r="J3282" s="8"/>
    </row>
    <row r="3283" spans="1:10" ht="12.75" x14ac:dyDescent="0.15">
      <c r="A3283" s="1">
        <v>3359</v>
      </c>
      <c r="B3283" s="6" t="s">
        <v>6049</v>
      </c>
      <c r="C3283" s="6" t="s">
        <v>7906</v>
      </c>
      <c r="D3283" s="7" t="s">
        <v>8056</v>
      </c>
      <c r="E3283" s="6" t="s">
        <v>8363</v>
      </c>
      <c r="F3283" s="6">
        <v>8180001137064</v>
      </c>
      <c r="G3283" s="8"/>
      <c r="H3283" s="6" t="s">
        <v>8364</v>
      </c>
      <c r="I3283" s="6" t="s">
        <v>687</v>
      </c>
      <c r="J3283" s="8"/>
    </row>
    <row r="3284" spans="1:10" ht="12.75" x14ac:dyDescent="0.15">
      <c r="A3284" s="1">
        <v>3360</v>
      </c>
      <c r="B3284" s="6" t="s">
        <v>6049</v>
      </c>
      <c r="C3284" s="6" t="s">
        <v>7906</v>
      </c>
      <c r="D3284" s="7" t="s">
        <v>8365</v>
      </c>
      <c r="E3284" s="6" t="s">
        <v>8366</v>
      </c>
      <c r="F3284" s="6">
        <v>7180301027437</v>
      </c>
      <c r="G3284" s="8"/>
      <c r="H3284" s="6" t="s">
        <v>8367</v>
      </c>
      <c r="I3284" s="6" t="s">
        <v>8368</v>
      </c>
      <c r="J3284" s="8"/>
    </row>
    <row r="3285" spans="1:10" ht="12.75" x14ac:dyDescent="0.15">
      <c r="A3285" s="1">
        <v>3361</v>
      </c>
      <c r="B3285" s="6" t="s">
        <v>6049</v>
      </c>
      <c r="C3285" s="6" t="s">
        <v>7906</v>
      </c>
      <c r="D3285" s="7" t="s">
        <v>7973</v>
      </c>
      <c r="E3285" s="6" t="s">
        <v>8369</v>
      </c>
      <c r="F3285" s="6">
        <v>7180001024362</v>
      </c>
      <c r="G3285" s="8"/>
      <c r="H3285" s="6" t="s">
        <v>8370</v>
      </c>
      <c r="I3285" s="6" t="s">
        <v>7157</v>
      </c>
      <c r="J3285" s="8"/>
    </row>
    <row r="3286" spans="1:10" ht="12.75" x14ac:dyDescent="0.15">
      <c r="A3286" s="1">
        <v>3362</v>
      </c>
      <c r="B3286" s="6" t="s">
        <v>6049</v>
      </c>
      <c r="C3286" s="6" t="s">
        <v>7906</v>
      </c>
      <c r="D3286" s="7" t="s">
        <v>8297</v>
      </c>
      <c r="E3286" s="6" t="s">
        <v>8371</v>
      </c>
      <c r="F3286" s="6">
        <v>8180301013849</v>
      </c>
      <c r="G3286" s="8"/>
      <c r="H3286" s="6" t="s">
        <v>8372</v>
      </c>
      <c r="I3286" s="6" t="s">
        <v>8010</v>
      </c>
      <c r="J3286" s="8"/>
    </row>
    <row r="3287" spans="1:10" ht="12.75" x14ac:dyDescent="0.15">
      <c r="A3287" s="1">
        <v>3363</v>
      </c>
      <c r="B3287" s="6" t="s">
        <v>6049</v>
      </c>
      <c r="C3287" s="6" t="s">
        <v>7906</v>
      </c>
      <c r="D3287" s="7" t="s">
        <v>8073</v>
      </c>
      <c r="E3287" s="6" t="s">
        <v>8373</v>
      </c>
      <c r="F3287" s="6">
        <v>5180301012746</v>
      </c>
      <c r="G3287" s="8"/>
      <c r="H3287" s="6" t="s">
        <v>8374</v>
      </c>
      <c r="I3287" s="6" t="s">
        <v>7978</v>
      </c>
      <c r="J3287" s="8"/>
    </row>
    <row r="3288" spans="1:10" ht="12.75" x14ac:dyDescent="0.15">
      <c r="A3288" s="1">
        <v>3364</v>
      </c>
      <c r="B3288" s="6" t="s">
        <v>6049</v>
      </c>
      <c r="C3288" s="6" t="s">
        <v>7906</v>
      </c>
      <c r="D3288" s="7" t="s">
        <v>7966</v>
      </c>
      <c r="E3288" s="6" t="s">
        <v>8375</v>
      </c>
      <c r="F3288" s="6">
        <v>1180001006077</v>
      </c>
      <c r="G3288" s="8"/>
      <c r="H3288" s="6" t="s">
        <v>8376</v>
      </c>
      <c r="I3288" s="6" t="s">
        <v>8377</v>
      </c>
      <c r="J3288" s="8"/>
    </row>
    <row r="3289" spans="1:10" ht="12.75" x14ac:dyDescent="0.15">
      <c r="A3289" s="1">
        <v>3365</v>
      </c>
      <c r="B3289" s="6" t="s">
        <v>6049</v>
      </c>
      <c r="C3289" s="6" t="s">
        <v>7906</v>
      </c>
      <c r="D3289" s="7" t="s">
        <v>7921</v>
      </c>
      <c r="E3289" s="6" t="s">
        <v>8378</v>
      </c>
      <c r="F3289" s="6">
        <v>6180301006532</v>
      </c>
      <c r="G3289" s="8"/>
      <c r="H3289" s="6" t="s">
        <v>8379</v>
      </c>
      <c r="I3289" s="6" t="s">
        <v>7924</v>
      </c>
      <c r="J3289" s="8"/>
    </row>
    <row r="3290" spans="1:10" ht="12.75" x14ac:dyDescent="0.15">
      <c r="A3290" s="1">
        <v>3366</v>
      </c>
      <c r="B3290" s="6" t="s">
        <v>6049</v>
      </c>
      <c r="C3290" s="6" t="s">
        <v>7906</v>
      </c>
      <c r="D3290" s="7" t="s">
        <v>8026</v>
      </c>
      <c r="E3290" s="6" t="s">
        <v>8380</v>
      </c>
      <c r="F3290" s="6">
        <v>3180002093071</v>
      </c>
      <c r="G3290" s="8"/>
      <c r="H3290" s="6" t="s">
        <v>8381</v>
      </c>
      <c r="I3290" s="6" t="s">
        <v>7092</v>
      </c>
      <c r="J3290" s="8"/>
    </row>
    <row r="3291" spans="1:10" ht="12.75" x14ac:dyDescent="0.15">
      <c r="A3291" s="1">
        <v>3367</v>
      </c>
      <c r="B3291" s="6" t="s">
        <v>6049</v>
      </c>
      <c r="C3291" s="6" t="s">
        <v>7906</v>
      </c>
      <c r="D3291" s="7" t="s">
        <v>8112</v>
      </c>
      <c r="E3291" s="6" t="s">
        <v>8382</v>
      </c>
      <c r="F3291" s="6">
        <v>8180001083639</v>
      </c>
      <c r="G3291" s="8"/>
      <c r="H3291" s="6" t="s">
        <v>8383</v>
      </c>
      <c r="I3291" s="6" t="s">
        <v>7032</v>
      </c>
      <c r="J3291" s="8"/>
    </row>
    <row r="3292" spans="1:10" ht="12.75" x14ac:dyDescent="0.15">
      <c r="A3292" s="1">
        <v>3368</v>
      </c>
      <c r="B3292" s="6" t="s">
        <v>6049</v>
      </c>
      <c r="C3292" s="6" t="s">
        <v>7906</v>
      </c>
      <c r="D3292" s="7" t="s">
        <v>8101</v>
      </c>
      <c r="E3292" s="6" t="s">
        <v>8384</v>
      </c>
      <c r="F3292" s="6">
        <v>3180001097263</v>
      </c>
      <c r="G3292" s="8"/>
      <c r="H3292" s="6" t="s">
        <v>8385</v>
      </c>
      <c r="I3292" s="6" t="s">
        <v>7042</v>
      </c>
      <c r="J3292" s="8"/>
    </row>
    <row r="3293" spans="1:10" ht="12.75" x14ac:dyDescent="0.15">
      <c r="A3293" s="1">
        <v>3369</v>
      </c>
      <c r="B3293" s="6" t="s">
        <v>6049</v>
      </c>
      <c r="C3293" s="6" t="s">
        <v>7906</v>
      </c>
      <c r="D3293" s="7" t="s">
        <v>7982</v>
      </c>
      <c r="E3293" s="6" t="s">
        <v>8386</v>
      </c>
      <c r="F3293" s="6">
        <v>6180003017514</v>
      </c>
      <c r="G3293" s="8"/>
      <c r="H3293" s="6" t="s">
        <v>8387</v>
      </c>
      <c r="I3293" s="6" t="s">
        <v>8388</v>
      </c>
      <c r="J3293" s="6" t="s">
        <v>2185</v>
      </c>
    </row>
    <row r="3294" spans="1:10" ht="12.75" x14ac:dyDescent="0.15">
      <c r="A3294" s="1">
        <v>3370</v>
      </c>
      <c r="B3294" s="6" t="s">
        <v>6049</v>
      </c>
      <c r="C3294" s="6" t="s">
        <v>7906</v>
      </c>
      <c r="D3294" s="7" t="s">
        <v>7931</v>
      </c>
      <c r="E3294" s="6" t="s">
        <v>8389</v>
      </c>
      <c r="F3294" s="6">
        <v>6180001130590</v>
      </c>
      <c r="G3294" s="8"/>
      <c r="H3294" s="6" t="s">
        <v>8390</v>
      </c>
      <c r="I3294" s="6" t="s">
        <v>3028</v>
      </c>
      <c r="J3294" s="8"/>
    </row>
    <row r="3295" spans="1:10" ht="12.75" x14ac:dyDescent="0.15">
      <c r="A3295" s="1">
        <v>3371</v>
      </c>
      <c r="B3295" s="6" t="s">
        <v>6049</v>
      </c>
      <c r="C3295" s="6" t="s">
        <v>7906</v>
      </c>
      <c r="D3295" s="7" t="s">
        <v>8297</v>
      </c>
      <c r="E3295" s="6" t="s">
        <v>8391</v>
      </c>
      <c r="F3295" s="6">
        <v>7180302019029</v>
      </c>
      <c r="G3295" s="8"/>
      <c r="H3295" s="6" t="s">
        <v>8392</v>
      </c>
      <c r="I3295" s="6" t="s">
        <v>3028</v>
      </c>
      <c r="J3295" s="8"/>
    </row>
    <row r="3296" spans="1:10" ht="12.75" x14ac:dyDescent="0.15">
      <c r="A3296" s="1">
        <v>3372</v>
      </c>
      <c r="B3296" s="6" t="s">
        <v>6049</v>
      </c>
      <c r="C3296" s="6" t="s">
        <v>7906</v>
      </c>
      <c r="D3296" s="7" t="s">
        <v>8393</v>
      </c>
      <c r="E3296" s="6" t="s">
        <v>8394</v>
      </c>
      <c r="F3296" s="6">
        <v>7180001087500</v>
      </c>
      <c r="G3296" s="8"/>
      <c r="H3296" s="6" t="s">
        <v>8395</v>
      </c>
      <c r="I3296" s="6" t="s">
        <v>7105</v>
      </c>
      <c r="J3296" s="8"/>
    </row>
    <row r="3297" spans="1:10" ht="12.75" x14ac:dyDescent="0.15">
      <c r="A3297" s="1">
        <v>3373</v>
      </c>
      <c r="B3297" s="6" t="s">
        <v>6049</v>
      </c>
      <c r="C3297" s="6" t="s">
        <v>7906</v>
      </c>
      <c r="D3297" s="7" t="s">
        <v>8393</v>
      </c>
      <c r="E3297" s="6" t="s">
        <v>8396</v>
      </c>
      <c r="F3297" s="6">
        <v>1180001088272</v>
      </c>
      <c r="G3297" s="8"/>
      <c r="H3297" s="6" t="s">
        <v>8397</v>
      </c>
      <c r="I3297" s="6" t="s">
        <v>8398</v>
      </c>
      <c r="J3297" s="8"/>
    </row>
    <row r="3298" spans="1:10" ht="12.75" x14ac:dyDescent="0.15">
      <c r="A3298" s="1">
        <v>3374</v>
      </c>
      <c r="B3298" s="6" t="s">
        <v>6049</v>
      </c>
      <c r="C3298" s="6" t="s">
        <v>7906</v>
      </c>
      <c r="D3298" s="7" t="s">
        <v>8399</v>
      </c>
      <c r="E3298" s="6" t="s">
        <v>8400</v>
      </c>
      <c r="F3298" s="6">
        <v>2180001097405</v>
      </c>
      <c r="G3298" s="8"/>
      <c r="H3298" s="6" t="s">
        <v>8401</v>
      </c>
      <c r="I3298" s="6" t="s">
        <v>7079</v>
      </c>
      <c r="J3298" s="6" t="s">
        <v>7211</v>
      </c>
    </row>
    <row r="3299" spans="1:10" ht="12.75" x14ac:dyDescent="0.15">
      <c r="A3299" s="1">
        <v>3375</v>
      </c>
      <c r="B3299" s="6" t="s">
        <v>6049</v>
      </c>
      <c r="C3299" s="6" t="s">
        <v>7906</v>
      </c>
      <c r="D3299" s="7" t="s">
        <v>7931</v>
      </c>
      <c r="E3299" s="6" t="s">
        <v>8402</v>
      </c>
      <c r="F3299" s="6">
        <v>8180001112777</v>
      </c>
      <c r="G3299" s="8"/>
      <c r="H3299" s="6" t="s">
        <v>8403</v>
      </c>
      <c r="I3299" s="6" t="s">
        <v>8250</v>
      </c>
      <c r="J3299" s="8"/>
    </row>
    <row r="3300" spans="1:10" ht="12.75" x14ac:dyDescent="0.15">
      <c r="A3300" s="1">
        <v>3376</v>
      </c>
      <c r="B3300" s="6" t="s">
        <v>6049</v>
      </c>
      <c r="C3300" s="6" t="s">
        <v>7906</v>
      </c>
      <c r="D3300" s="7" t="s">
        <v>7907</v>
      </c>
      <c r="E3300" s="6" t="s">
        <v>8404</v>
      </c>
      <c r="F3300" s="6">
        <v>8180301021430</v>
      </c>
      <c r="G3300" s="8"/>
      <c r="H3300" s="6" t="s">
        <v>8405</v>
      </c>
      <c r="I3300" s="6" t="s">
        <v>8406</v>
      </c>
      <c r="J3300" s="8"/>
    </row>
    <row r="3301" spans="1:10" ht="12.75" x14ac:dyDescent="0.15">
      <c r="A3301" s="1">
        <v>3377</v>
      </c>
      <c r="B3301" s="6" t="s">
        <v>6049</v>
      </c>
      <c r="C3301" s="6" t="s">
        <v>7906</v>
      </c>
      <c r="D3301" s="7" t="s">
        <v>7973</v>
      </c>
      <c r="E3301" s="6" t="s">
        <v>8407</v>
      </c>
      <c r="F3301" s="8"/>
      <c r="G3301" s="8"/>
      <c r="H3301" s="6" t="s">
        <v>8408</v>
      </c>
      <c r="I3301" s="6" t="s">
        <v>3859</v>
      </c>
      <c r="J3301" s="8"/>
    </row>
    <row r="3302" spans="1:10" ht="12.75" x14ac:dyDescent="0.15">
      <c r="A3302" s="1">
        <v>3378</v>
      </c>
      <c r="B3302" s="6" t="s">
        <v>6049</v>
      </c>
      <c r="C3302" s="6" t="s">
        <v>7906</v>
      </c>
      <c r="D3302" s="7" t="s">
        <v>8112</v>
      </c>
      <c r="E3302" s="6" t="s">
        <v>8409</v>
      </c>
      <c r="F3302" s="8"/>
      <c r="G3302" s="8"/>
      <c r="H3302" s="6" t="s">
        <v>8410</v>
      </c>
      <c r="I3302" s="6" t="s">
        <v>497</v>
      </c>
      <c r="J3302" s="8"/>
    </row>
    <row r="3303" spans="1:10" ht="12.75" x14ac:dyDescent="0.15">
      <c r="A3303" s="1">
        <v>3379</v>
      </c>
      <c r="B3303" s="6" t="s">
        <v>6049</v>
      </c>
      <c r="C3303" s="6" t="s">
        <v>7906</v>
      </c>
      <c r="D3303" s="7" t="s">
        <v>7907</v>
      </c>
      <c r="E3303" s="6" t="s">
        <v>8411</v>
      </c>
      <c r="F3303" s="8"/>
      <c r="G3303" s="8"/>
      <c r="H3303" s="6" t="s">
        <v>8412</v>
      </c>
      <c r="I3303" s="6" t="s">
        <v>8413</v>
      </c>
      <c r="J3303" s="8"/>
    </row>
    <row r="3304" spans="1:10" ht="12.75" x14ac:dyDescent="0.15">
      <c r="A3304" s="1">
        <v>3380</v>
      </c>
      <c r="B3304" s="6" t="s">
        <v>6049</v>
      </c>
      <c r="C3304" s="6" t="s">
        <v>7906</v>
      </c>
      <c r="D3304" s="7" t="s">
        <v>8004</v>
      </c>
      <c r="E3304" s="6" t="s">
        <v>8414</v>
      </c>
      <c r="F3304" s="6">
        <v>3180001108202</v>
      </c>
      <c r="G3304" s="8"/>
      <c r="H3304" s="6" t="s">
        <v>8415</v>
      </c>
      <c r="I3304" s="6" t="s">
        <v>8358</v>
      </c>
      <c r="J3304" s="8"/>
    </row>
    <row r="3305" spans="1:10" ht="12.75" x14ac:dyDescent="0.15">
      <c r="A3305" s="1">
        <v>3381</v>
      </c>
      <c r="B3305" s="6" t="s">
        <v>6049</v>
      </c>
      <c r="C3305" s="6" t="s">
        <v>7906</v>
      </c>
      <c r="D3305" s="7" t="s">
        <v>8048</v>
      </c>
      <c r="E3305" s="6" t="s">
        <v>8416</v>
      </c>
      <c r="F3305" s="6">
        <v>4180001018730</v>
      </c>
      <c r="G3305" s="8"/>
      <c r="H3305" s="6" t="s">
        <v>8417</v>
      </c>
      <c r="I3305" s="6" t="s">
        <v>497</v>
      </c>
      <c r="J3305" s="8"/>
    </row>
    <row r="3306" spans="1:10" ht="12.75" x14ac:dyDescent="0.15">
      <c r="A3306" s="1">
        <v>3382</v>
      </c>
      <c r="B3306" s="6" t="s">
        <v>6049</v>
      </c>
      <c r="C3306" s="6" t="s">
        <v>7906</v>
      </c>
      <c r="D3306" s="7" t="s">
        <v>8013</v>
      </c>
      <c r="E3306" s="6" t="s">
        <v>8418</v>
      </c>
      <c r="F3306" s="6">
        <v>8180002053896</v>
      </c>
      <c r="G3306" s="8"/>
      <c r="H3306" s="6" t="s">
        <v>8419</v>
      </c>
      <c r="I3306" s="6" t="s">
        <v>7157</v>
      </c>
      <c r="J3306" s="8"/>
    </row>
    <row r="3307" spans="1:10" ht="12.75" x14ac:dyDescent="0.15">
      <c r="A3307" s="1">
        <v>3383</v>
      </c>
      <c r="B3307" s="6" t="s">
        <v>6049</v>
      </c>
      <c r="C3307" s="6" t="s">
        <v>7906</v>
      </c>
      <c r="D3307" s="7" t="s">
        <v>7945</v>
      </c>
      <c r="E3307" s="6" t="s">
        <v>8420</v>
      </c>
      <c r="F3307" s="6">
        <v>6180001012649</v>
      </c>
      <c r="G3307" s="8"/>
      <c r="H3307" s="6" t="s">
        <v>8421</v>
      </c>
      <c r="I3307" s="6" t="s">
        <v>7035</v>
      </c>
      <c r="J3307" s="8"/>
    </row>
    <row r="3308" spans="1:10" ht="12.75" x14ac:dyDescent="0.15">
      <c r="A3308" s="1">
        <v>3384</v>
      </c>
      <c r="B3308" s="6" t="s">
        <v>6049</v>
      </c>
      <c r="C3308" s="6" t="s">
        <v>7906</v>
      </c>
      <c r="D3308" s="7" t="s">
        <v>8056</v>
      </c>
      <c r="E3308" s="6" t="s">
        <v>8422</v>
      </c>
      <c r="F3308" s="8"/>
      <c r="G3308" s="8"/>
      <c r="H3308" s="6" t="s">
        <v>8423</v>
      </c>
      <c r="I3308" s="6" t="s">
        <v>8424</v>
      </c>
      <c r="J3308" s="8"/>
    </row>
    <row r="3309" spans="1:10" ht="12.75" x14ac:dyDescent="0.15">
      <c r="A3309" s="1">
        <v>3385</v>
      </c>
      <c r="B3309" s="6" t="s">
        <v>6049</v>
      </c>
      <c r="C3309" s="6" t="s">
        <v>7906</v>
      </c>
      <c r="D3309" s="7" t="s">
        <v>7931</v>
      </c>
      <c r="E3309" s="6" t="s">
        <v>8425</v>
      </c>
      <c r="F3309" s="6">
        <v>7180001131456</v>
      </c>
      <c r="G3309" s="8"/>
      <c r="H3309" s="6" t="s">
        <v>8426</v>
      </c>
      <c r="I3309" s="6" t="s">
        <v>8427</v>
      </c>
      <c r="J3309" s="8"/>
    </row>
    <row r="3310" spans="1:10" ht="12.75" x14ac:dyDescent="0.15">
      <c r="A3310" s="1">
        <v>3386</v>
      </c>
      <c r="B3310" s="6" t="s">
        <v>6049</v>
      </c>
      <c r="C3310" s="6" t="s">
        <v>7906</v>
      </c>
      <c r="D3310" s="7" t="s">
        <v>8393</v>
      </c>
      <c r="E3310" s="6" t="s">
        <v>8428</v>
      </c>
      <c r="F3310" s="6">
        <v>5180001087048</v>
      </c>
      <c r="G3310" s="8"/>
      <c r="H3310" s="6" t="s">
        <v>8429</v>
      </c>
      <c r="I3310" s="6" t="s">
        <v>1292</v>
      </c>
      <c r="J3310" s="8"/>
    </row>
    <row r="3311" spans="1:10" ht="12.75" x14ac:dyDescent="0.15">
      <c r="A3311" s="1">
        <v>3387</v>
      </c>
      <c r="B3311" s="6" t="s">
        <v>6049</v>
      </c>
      <c r="C3311" s="6" t="s">
        <v>7906</v>
      </c>
      <c r="D3311" s="7" t="s">
        <v>8133</v>
      </c>
      <c r="E3311" s="6" t="s">
        <v>8430</v>
      </c>
      <c r="F3311" s="6">
        <v>4180001077859</v>
      </c>
      <c r="G3311" s="8"/>
      <c r="H3311" s="6" t="s">
        <v>8431</v>
      </c>
      <c r="I3311" s="6" t="s">
        <v>3028</v>
      </c>
      <c r="J3311" s="8"/>
    </row>
    <row r="3312" spans="1:10" ht="12.75" x14ac:dyDescent="0.15">
      <c r="A3312" s="1">
        <v>3388</v>
      </c>
      <c r="B3312" s="6" t="s">
        <v>6049</v>
      </c>
      <c r="C3312" s="6" t="s">
        <v>7906</v>
      </c>
      <c r="D3312" s="7" t="s">
        <v>8432</v>
      </c>
      <c r="E3312" s="6" t="s">
        <v>8433</v>
      </c>
      <c r="F3312" s="6">
        <v>9180001080206</v>
      </c>
      <c r="G3312" s="8"/>
      <c r="H3312" s="6" t="s">
        <v>8434</v>
      </c>
      <c r="I3312" s="6" t="s">
        <v>7164</v>
      </c>
      <c r="J3312" s="8"/>
    </row>
    <row r="3313" spans="1:10" ht="12.75" x14ac:dyDescent="0.15">
      <c r="A3313" s="1">
        <v>3389</v>
      </c>
      <c r="B3313" s="6" t="s">
        <v>6049</v>
      </c>
      <c r="C3313" s="6" t="s">
        <v>7906</v>
      </c>
      <c r="D3313" s="7" t="s">
        <v>7928</v>
      </c>
      <c r="E3313" s="6" t="s">
        <v>8435</v>
      </c>
      <c r="F3313" s="6">
        <v>5180001153634</v>
      </c>
      <c r="G3313" s="8"/>
      <c r="H3313" s="6" t="s">
        <v>8436</v>
      </c>
      <c r="I3313" s="6" t="s">
        <v>795</v>
      </c>
      <c r="J3313" s="8"/>
    </row>
    <row r="3314" spans="1:10" ht="12.75" x14ac:dyDescent="0.15">
      <c r="A3314" s="1">
        <v>3390</v>
      </c>
      <c r="B3314" s="6" t="s">
        <v>6049</v>
      </c>
      <c r="C3314" s="6" t="s">
        <v>7906</v>
      </c>
      <c r="D3314" s="7" t="s">
        <v>7910</v>
      </c>
      <c r="E3314" s="6" t="s">
        <v>2619</v>
      </c>
      <c r="F3314" s="6">
        <v>3180301029825</v>
      </c>
      <c r="G3314" s="8"/>
      <c r="H3314" s="6" t="s">
        <v>8437</v>
      </c>
      <c r="I3314" s="6" t="s">
        <v>3808</v>
      </c>
      <c r="J3314" s="8"/>
    </row>
    <row r="3315" spans="1:10" ht="12.75" x14ac:dyDescent="0.15">
      <c r="A3315" s="1">
        <v>3391</v>
      </c>
      <c r="B3315" s="6" t="s">
        <v>6049</v>
      </c>
      <c r="C3315" s="6" t="s">
        <v>7906</v>
      </c>
      <c r="D3315" s="7" t="s">
        <v>8365</v>
      </c>
      <c r="E3315" s="6" t="s">
        <v>8438</v>
      </c>
      <c r="F3315" s="8"/>
      <c r="G3315" s="8"/>
      <c r="H3315" s="6" t="s">
        <v>8439</v>
      </c>
      <c r="I3315" s="6" t="s">
        <v>7978</v>
      </c>
      <c r="J3315" s="8"/>
    </row>
    <row r="3316" spans="1:10" ht="12.75" x14ac:dyDescent="0.15">
      <c r="A3316" s="1">
        <v>3394</v>
      </c>
      <c r="B3316" s="6" t="s">
        <v>6049</v>
      </c>
      <c r="C3316" s="6" t="s">
        <v>7906</v>
      </c>
      <c r="D3316" s="7" t="s">
        <v>7982</v>
      </c>
      <c r="E3316" s="6" t="s">
        <v>8440</v>
      </c>
      <c r="F3316" s="6">
        <v>5180001130880</v>
      </c>
      <c r="G3316" s="8"/>
      <c r="H3316" s="6" t="s">
        <v>8441</v>
      </c>
      <c r="I3316" s="6" t="s">
        <v>8442</v>
      </c>
      <c r="J3316" s="8"/>
    </row>
    <row r="3317" spans="1:10" ht="12.75" x14ac:dyDescent="0.15">
      <c r="A3317" s="1">
        <v>3395</v>
      </c>
      <c r="B3317" s="6" t="s">
        <v>6049</v>
      </c>
      <c r="C3317" s="6" t="s">
        <v>7906</v>
      </c>
      <c r="D3317" s="7" t="s">
        <v>7960</v>
      </c>
      <c r="E3317" s="6" t="s">
        <v>8443</v>
      </c>
      <c r="F3317" s="6">
        <v>5180003024115</v>
      </c>
      <c r="G3317" s="8"/>
      <c r="H3317" s="6" t="s">
        <v>8444</v>
      </c>
      <c r="I3317" s="6" t="s">
        <v>8010</v>
      </c>
      <c r="J3317" s="8"/>
    </row>
    <row r="3318" spans="1:10" ht="12.75" x14ac:dyDescent="0.15">
      <c r="A3318" s="1">
        <v>3396</v>
      </c>
      <c r="B3318" s="6" t="s">
        <v>6049</v>
      </c>
      <c r="C3318" s="6" t="s">
        <v>7906</v>
      </c>
      <c r="D3318" s="7" t="s">
        <v>8048</v>
      </c>
      <c r="E3318" s="6" t="s">
        <v>8445</v>
      </c>
      <c r="F3318" s="8"/>
      <c r="G3318" s="8"/>
      <c r="H3318" s="6" t="s">
        <v>8446</v>
      </c>
      <c r="I3318" s="6" t="s">
        <v>7190</v>
      </c>
      <c r="J3318" s="8"/>
    </row>
    <row r="3319" spans="1:10" ht="12.75" x14ac:dyDescent="0.15">
      <c r="A3319" s="1">
        <v>3397</v>
      </c>
      <c r="B3319" s="6" t="s">
        <v>6049</v>
      </c>
      <c r="C3319" s="6" t="s">
        <v>7906</v>
      </c>
      <c r="D3319" s="7" t="s">
        <v>7907</v>
      </c>
      <c r="E3319" s="6" t="s">
        <v>8447</v>
      </c>
      <c r="F3319" s="6">
        <v>8180302022155</v>
      </c>
      <c r="G3319" s="8"/>
      <c r="H3319" s="6" t="s">
        <v>8448</v>
      </c>
      <c r="I3319" s="6" t="s">
        <v>8449</v>
      </c>
      <c r="J3319" s="8"/>
    </row>
    <row r="3320" spans="1:10" ht="12.75" x14ac:dyDescent="0.15">
      <c r="A3320" s="1">
        <v>3398</v>
      </c>
      <c r="B3320" s="6" t="s">
        <v>6049</v>
      </c>
      <c r="C3320" s="6" t="s">
        <v>7906</v>
      </c>
      <c r="D3320" s="7" t="s">
        <v>8036</v>
      </c>
      <c r="E3320" s="6" t="s">
        <v>8450</v>
      </c>
      <c r="F3320" s="8"/>
      <c r="G3320" s="8"/>
      <c r="H3320" s="6" t="s">
        <v>8451</v>
      </c>
      <c r="I3320" s="6" t="s">
        <v>8452</v>
      </c>
      <c r="J3320" s="8"/>
    </row>
    <row r="3321" spans="1:10" ht="12.75" x14ac:dyDescent="0.15">
      <c r="A3321" s="1">
        <v>3399</v>
      </c>
      <c r="B3321" s="6" t="s">
        <v>6049</v>
      </c>
      <c r="C3321" s="6" t="s">
        <v>7906</v>
      </c>
      <c r="D3321" s="7" t="s">
        <v>8056</v>
      </c>
      <c r="E3321" s="6" t="s">
        <v>8453</v>
      </c>
      <c r="F3321" s="6">
        <v>8180001009544</v>
      </c>
      <c r="G3321" s="8"/>
      <c r="H3321" s="6" t="s">
        <v>8454</v>
      </c>
      <c r="I3321" s="6" t="s">
        <v>8455</v>
      </c>
      <c r="J3321" s="8"/>
    </row>
    <row r="3322" spans="1:10" ht="12.75" x14ac:dyDescent="0.15">
      <c r="A3322" s="1">
        <v>3400</v>
      </c>
      <c r="B3322" s="6" t="s">
        <v>6049</v>
      </c>
      <c r="C3322" s="6" t="s">
        <v>7906</v>
      </c>
      <c r="D3322" s="7" t="s">
        <v>8456</v>
      </c>
      <c r="E3322" s="6" t="s">
        <v>8457</v>
      </c>
      <c r="F3322" s="6">
        <v>9180001057955</v>
      </c>
      <c r="G3322" s="8"/>
      <c r="H3322" s="6" t="s">
        <v>8458</v>
      </c>
      <c r="I3322" s="6" t="s">
        <v>58</v>
      </c>
      <c r="J3322" s="8"/>
    </row>
    <row r="3323" spans="1:10" ht="12.75" x14ac:dyDescent="0.15">
      <c r="A3323" s="1">
        <v>3401</v>
      </c>
      <c r="B3323" s="6" t="s">
        <v>6049</v>
      </c>
      <c r="C3323" s="6" t="s">
        <v>7906</v>
      </c>
      <c r="D3323" s="7" t="s">
        <v>8029</v>
      </c>
      <c r="E3323" s="6" t="s">
        <v>8459</v>
      </c>
      <c r="F3323" s="6">
        <v>6180301015954</v>
      </c>
      <c r="G3323" s="8"/>
      <c r="H3323" s="6" t="s">
        <v>8460</v>
      </c>
      <c r="I3323" s="6" t="s">
        <v>8080</v>
      </c>
      <c r="J3323" s="8"/>
    </row>
    <row r="3324" spans="1:10" ht="12.75" x14ac:dyDescent="0.15">
      <c r="A3324" s="1">
        <v>3402</v>
      </c>
      <c r="B3324" s="6" t="s">
        <v>6049</v>
      </c>
      <c r="C3324" s="6" t="s">
        <v>7906</v>
      </c>
      <c r="D3324" s="7" t="s">
        <v>8173</v>
      </c>
      <c r="E3324" s="6" t="s">
        <v>8461</v>
      </c>
      <c r="F3324" s="6">
        <v>6180001022747</v>
      </c>
      <c r="G3324" s="8"/>
      <c r="H3324" s="6" t="s">
        <v>8462</v>
      </c>
      <c r="I3324" s="6" t="s">
        <v>8010</v>
      </c>
      <c r="J3324" s="8"/>
    </row>
    <row r="3325" spans="1:10" ht="12.75" x14ac:dyDescent="0.15">
      <c r="A3325" s="1">
        <v>3403</v>
      </c>
      <c r="B3325" s="6" t="s">
        <v>6049</v>
      </c>
      <c r="C3325" s="6" t="s">
        <v>7906</v>
      </c>
      <c r="D3325" s="7" t="s">
        <v>7931</v>
      </c>
      <c r="E3325" s="6" t="s">
        <v>8463</v>
      </c>
      <c r="F3325" s="6">
        <v>2180001040744</v>
      </c>
      <c r="G3325" s="8"/>
      <c r="H3325" s="6" t="s">
        <v>8464</v>
      </c>
      <c r="I3325" s="6" t="s">
        <v>8465</v>
      </c>
      <c r="J3325" s="8"/>
    </row>
    <row r="3326" spans="1:10" ht="12.75" x14ac:dyDescent="0.15">
      <c r="A3326" s="1">
        <v>3404</v>
      </c>
      <c r="B3326" s="6" t="s">
        <v>6049</v>
      </c>
      <c r="C3326" s="6" t="s">
        <v>7906</v>
      </c>
      <c r="D3326" s="7" t="s">
        <v>8007</v>
      </c>
      <c r="E3326" s="6" t="s">
        <v>8466</v>
      </c>
      <c r="F3326" s="6">
        <v>4180302027447</v>
      </c>
      <c r="G3326" s="8"/>
      <c r="H3326" s="6" t="s">
        <v>8467</v>
      </c>
      <c r="I3326" s="6" t="s">
        <v>8010</v>
      </c>
      <c r="J3326" s="8"/>
    </row>
    <row r="3327" spans="1:10" ht="12.75" x14ac:dyDescent="0.15">
      <c r="A3327" s="1">
        <v>3405</v>
      </c>
      <c r="B3327" s="6" t="s">
        <v>6049</v>
      </c>
      <c r="C3327" s="6" t="s">
        <v>7906</v>
      </c>
      <c r="D3327" s="7" t="s">
        <v>8036</v>
      </c>
      <c r="E3327" s="6" t="s">
        <v>8468</v>
      </c>
      <c r="F3327" s="8"/>
      <c r="G3327" s="8"/>
      <c r="H3327" s="6" t="s">
        <v>8469</v>
      </c>
      <c r="I3327" s="6" t="s">
        <v>7978</v>
      </c>
      <c r="J3327" s="8"/>
    </row>
    <row r="3328" spans="1:10" ht="12.75" x14ac:dyDescent="0.15">
      <c r="A3328" s="1">
        <v>3406</v>
      </c>
      <c r="B3328" s="6" t="s">
        <v>6049</v>
      </c>
      <c r="C3328" s="6" t="s">
        <v>7906</v>
      </c>
      <c r="D3328" s="7" t="s">
        <v>8073</v>
      </c>
      <c r="E3328" s="6" t="s">
        <v>8470</v>
      </c>
      <c r="F3328" s="6">
        <v>7180301033682</v>
      </c>
      <c r="G3328" s="8"/>
      <c r="H3328" s="6" t="s">
        <v>8471</v>
      </c>
      <c r="I3328" s="6" t="s">
        <v>7978</v>
      </c>
      <c r="J3328" s="8"/>
    </row>
    <row r="3329" spans="1:10" ht="12.75" x14ac:dyDescent="0.15">
      <c r="A3329" s="1">
        <v>3407</v>
      </c>
      <c r="B3329" s="6" t="s">
        <v>6049</v>
      </c>
      <c r="C3329" s="6" t="s">
        <v>7906</v>
      </c>
      <c r="D3329" s="7" t="s">
        <v>7907</v>
      </c>
      <c r="E3329" s="6" t="s">
        <v>8472</v>
      </c>
      <c r="F3329" s="6">
        <v>7180303005481</v>
      </c>
      <c r="G3329" s="8"/>
      <c r="H3329" s="6" t="s">
        <v>8473</v>
      </c>
      <c r="I3329" s="6" t="s">
        <v>8474</v>
      </c>
      <c r="J3329" s="8"/>
    </row>
    <row r="3330" spans="1:10" ht="12.75" x14ac:dyDescent="0.15">
      <c r="A3330" s="1">
        <v>3408</v>
      </c>
      <c r="B3330" s="6" t="s">
        <v>6049</v>
      </c>
      <c r="C3330" s="6" t="s">
        <v>7906</v>
      </c>
      <c r="D3330" s="7" t="s">
        <v>8242</v>
      </c>
      <c r="E3330" s="6" t="s">
        <v>8475</v>
      </c>
      <c r="F3330" s="6">
        <v>4180001099176</v>
      </c>
      <c r="G3330" s="8"/>
      <c r="H3330" s="6" t="s">
        <v>8476</v>
      </c>
      <c r="I3330" s="6" t="s">
        <v>7157</v>
      </c>
      <c r="J3330" s="8"/>
    </row>
    <row r="3331" spans="1:10" ht="12.75" x14ac:dyDescent="0.15">
      <c r="A3331" s="1">
        <v>3409</v>
      </c>
      <c r="B3331" s="6" t="s">
        <v>6049</v>
      </c>
      <c r="C3331" s="6" t="s">
        <v>7906</v>
      </c>
      <c r="D3331" s="7" t="s">
        <v>8056</v>
      </c>
      <c r="E3331" s="6" t="s">
        <v>8477</v>
      </c>
      <c r="F3331" s="6">
        <v>3180001136062</v>
      </c>
      <c r="G3331" s="8"/>
      <c r="H3331" s="6" t="s">
        <v>8478</v>
      </c>
      <c r="I3331" s="6" t="s">
        <v>3028</v>
      </c>
      <c r="J3331" s="8"/>
    </row>
    <row r="3332" spans="1:10" ht="12.75" x14ac:dyDescent="0.15">
      <c r="A3332" s="1">
        <v>3410</v>
      </c>
      <c r="B3332" s="6" t="s">
        <v>6049</v>
      </c>
      <c r="C3332" s="6" t="s">
        <v>7906</v>
      </c>
      <c r="D3332" s="7" t="s">
        <v>7979</v>
      </c>
      <c r="E3332" s="6" t="s">
        <v>8479</v>
      </c>
      <c r="F3332" s="6">
        <v>2180002084690</v>
      </c>
      <c r="G3332" s="8"/>
      <c r="H3332" s="6" t="s">
        <v>8480</v>
      </c>
      <c r="I3332" s="6" t="s">
        <v>7978</v>
      </c>
      <c r="J3332" s="8"/>
    </row>
    <row r="3333" spans="1:10" ht="12.75" x14ac:dyDescent="0.15">
      <c r="A3333" s="1">
        <v>3411</v>
      </c>
      <c r="B3333" s="6" t="s">
        <v>6049</v>
      </c>
      <c r="C3333" s="6" t="s">
        <v>7906</v>
      </c>
      <c r="D3333" s="7" t="s">
        <v>8277</v>
      </c>
      <c r="E3333" s="6" t="s">
        <v>8481</v>
      </c>
      <c r="F3333" s="6">
        <v>2180301036178</v>
      </c>
      <c r="G3333" s="8"/>
      <c r="H3333" s="6" t="s">
        <v>8482</v>
      </c>
      <c r="I3333" s="6" t="s">
        <v>7924</v>
      </c>
      <c r="J3333" s="8"/>
    </row>
    <row r="3334" spans="1:10" ht="12.75" x14ac:dyDescent="0.15">
      <c r="A3334" s="1">
        <v>3412</v>
      </c>
      <c r="B3334" s="6" t="s">
        <v>6049</v>
      </c>
      <c r="C3334" s="6" t="s">
        <v>7906</v>
      </c>
      <c r="D3334" s="7" t="s">
        <v>8483</v>
      </c>
      <c r="E3334" s="6" t="s">
        <v>8484</v>
      </c>
      <c r="F3334" s="6">
        <v>8180001062502</v>
      </c>
      <c r="G3334" s="8"/>
      <c r="H3334" s="6" t="s">
        <v>8485</v>
      </c>
      <c r="I3334" s="6" t="s">
        <v>8413</v>
      </c>
      <c r="J3334" s="8"/>
    </row>
    <row r="3335" spans="1:10" ht="12.75" x14ac:dyDescent="0.15">
      <c r="A3335" s="1">
        <v>3413</v>
      </c>
      <c r="B3335" s="6" t="s">
        <v>6049</v>
      </c>
      <c r="C3335" s="6" t="s">
        <v>7906</v>
      </c>
      <c r="D3335" s="7" t="s">
        <v>8483</v>
      </c>
      <c r="E3335" s="6" t="s">
        <v>8486</v>
      </c>
      <c r="F3335" s="6">
        <v>7180001107571</v>
      </c>
      <c r="G3335" s="8"/>
      <c r="H3335" s="6" t="s">
        <v>8487</v>
      </c>
      <c r="I3335" s="6" t="s">
        <v>8300</v>
      </c>
      <c r="J3335" s="8"/>
    </row>
    <row r="3336" spans="1:10" ht="12.75" x14ac:dyDescent="0.15">
      <c r="A3336" s="1">
        <v>3414</v>
      </c>
      <c r="B3336" s="6" t="s">
        <v>6049</v>
      </c>
      <c r="C3336" s="6" t="s">
        <v>7906</v>
      </c>
      <c r="D3336" s="7" t="s">
        <v>8133</v>
      </c>
      <c r="E3336" s="6" t="s">
        <v>8488</v>
      </c>
      <c r="F3336" s="6">
        <v>1180001078331</v>
      </c>
      <c r="G3336" s="8"/>
      <c r="H3336" s="6" t="s">
        <v>8489</v>
      </c>
      <c r="I3336" s="6" t="s">
        <v>7032</v>
      </c>
      <c r="J3336" s="8"/>
    </row>
    <row r="3337" spans="1:10" ht="12.75" x14ac:dyDescent="0.15">
      <c r="A3337" s="1">
        <v>3415</v>
      </c>
      <c r="B3337" s="6" t="s">
        <v>6049</v>
      </c>
      <c r="C3337" s="6" t="s">
        <v>7906</v>
      </c>
      <c r="D3337" s="7" t="s">
        <v>7907</v>
      </c>
      <c r="E3337" s="6" t="s">
        <v>8490</v>
      </c>
      <c r="F3337" s="6">
        <v>7180301032354</v>
      </c>
      <c r="G3337" s="8"/>
      <c r="H3337" s="6" t="s">
        <v>8491</v>
      </c>
      <c r="I3337" s="6" t="s">
        <v>7978</v>
      </c>
      <c r="J3337" s="8"/>
    </row>
    <row r="3338" spans="1:10" ht="12.75" x14ac:dyDescent="0.15">
      <c r="A3338" s="1">
        <v>3416</v>
      </c>
      <c r="B3338" s="6" t="s">
        <v>6049</v>
      </c>
      <c r="C3338" s="6" t="s">
        <v>7906</v>
      </c>
      <c r="D3338" s="7" t="s">
        <v>7973</v>
      </c>
      <c r="E3338" s="6" t="s">
        <v>8492</v>
      </c>
      <c r="F3338" s="6">
        <v>9180002021159</v>
      </c>
      <c r="G3338" s="8"/>
      <c r="H3338" s="6" t="s">
        <v>8493</v>
      </c>
      <c r="I3338" s="6" t="s">
        <v>8250</v>
      </c>
      <c r="J3338" s="8"/>
    </row>
    <row r="3339" spans="1:10" ht="12.75" x14ac:dyDescent="0.15">
      <c r="A3339" s="1">
        <v>3417</v>
      </c>
      <c r="B3339" s="6" t="s">
        <v>6049</v>
      </c>
      <c r="C3339" s="6" t="s">
        <v>7906</v>
      </c>
      <c r="D3339" s="7" t="s">
        <v>7928</v>
      </c>
      <c r="E3339" s="6" t="s">
        <v>8494</v>
      </c>
      <c r="F3339" s="6">
        <v>5180001150128</v>
      </c>
      <c r="G3339" s="8"/>
      <c r="H3339" s="6" t="s">
        <v>8495</v>
      </c>
      <c r="I3339" s="6" t="s">
        <v>8496</v>
      </c>
      <c r="J3339" s="8"/>
    </row>
    <row r="3340" spans="1:10" ht="12.75" x14ac:dyDescent="0.15">
      <c r="A3340" s="1">
        <v>3418</v>
      </c>
      <c r="B3340" s="6" t="s">
        <v>6049</v>
      </c>
      <c r="C3340" s="6" t="s">
        <v>7906</v>
      </c>
      <c r="D3340" s="7" t="s">
        <v>7982</v>
      </c>
      <c r="E3340" s="6" t="s">
        <v>8497</v>
      </c>
      <c r="F3340" s="6">
        <v>7180001115863</v>
      </c>
      <c r="G3340" s="8"/>
      <c r="H3340" s="6" t="s">
        <v>8498</v>
      </c>
      <c r="I3340" s="6" t="s">
        <v>8120</v>
      </c>
      <c r="J3340" s="8"/>
    </row>
    <row r="3341" spans="1:10" ht="12.75" x14ac:dyDescent="0.15">
      <c r="A3341" s="1">
        <v>3419</v>
      </c>
      <c r="B3341" s="6" t="s">
        <v>6049</v>
      </c>
      <c r="C3341" s="6" t="s">
        <v>7906</v>
      </c>
      <c r="D3341" s="7" t="s">
        <v>8168</v>
      </c>
      <c r="E3341" s="6" t="s">
        <v>8499</v>
      </c>
      <c r="F3341" s="6">
        <v>1180001078505</v>
      </c>
      <c r="G3341" s="8"/>
      <c r="H3341" s="6" t="s">
        <v>8500</v>
      </c>
      <c r="I3341" s="6" t="s">
        <v>8035</v>
      </c>
      <c r="J3341" s="8"/>
    </row>
    <row r="3342" spans="1:10" ht="12.75" x14ac:dyDescent="0.15">
      <c r="A3342" s="1">
        <v>3420</v>
      </c>
      <c r="B3342" s="6" t="s">
        <v>6049</v>
      </c>
      <c r="C3342" s="6" t="s">
        <v>7906</v>
      </c>
      <c r="D3342" s="7" t="s">
        <v>7910</v>
      </c>
      <c r="E3342" s="6" t="s">
        <v>8501</v>
      </c>
      <c r="F3342" s="8"/>
      <c r="G3342" s="8"/>
      <c r="H3342" s="6" t="s">
        <v>8502</v>
      </c>
      <c r="I3342" s="6" t="s">
        <v>8503</v>
      </c>
      <c r="J3342" s="8"/>
    </row>
    <row r="3343" spans="1:10" ht="12.75" x14ac:dyDescent="0.15">
      <c r="A3343" s="1">
        <v>3421</v>
      </c>
      <c r="B3343" s="6" t="s">
        <v>6049</v>
      </c>
      <c r="C3343" s="6" t="s">
        <v>7906</v>
      </c>
      <c r="D3343" s="7" t="s">
        <v>8504</v>
      </c>
      <c r="E3343" s="6" t="s">
        <v>8505</v>
      </c>
      <c r="F3343" s="6">
        <v>4180001052218</v>
      </c>
      <c r="G3343" s="8"/>
      <c r="H3343" s="6" t="s">
        <v>8506</v>
      </c>
      <c r="I3343" s="6" t="s">
        <v>7957</v>
      </c>
      <c r="J3343" s="8"/>
    </row>
    <row r="3344" spans="1:10" ht="12.75" x14ac:dyDescent="0.15">
      <c r="A3344" s="1">
        <v>3422</v>
      </c>
      <c r="B3344" s="6" t="s">
        <v>6049</v>
      </c>
      <c r="C3344" s="6" t="s">
        <v>7906</v>
      </c>
      <c r="D3344" s="7" t="s">
        <v>7966</v>
      </c>
      <c r="E3344" s="6" t="s">
        <v>8507</v>
      </c>
      <c r="F3344" s="8"/>
      <c r="G3344" s="8"/>
      <c r="H3344" s="6" t="s">
        <v>8508</v>
      </c>
      <c r="I3344" s="6" t="s">
        <v>7108</v>
      </c>
      <c r="J3344" s="8"/>
    </row>
    <row r="3345" spans="1:10" ht="12.75" x14ac:dyDescent="0.15">
      <c r="A3345" s="1">
        <v>3423</v>
      </c>
      <c r="B3345" s="6" t="s">
        <v>6049</v>
      </c>
      <c r="C3345" s="6" t="s">
        <v>7906</v>
      </c>
      <c r="D3345" s="7" t="s">
        <v>7921</v>
      </c>
      <c r="E3345" s="6" t="s">
        <v>8509</v>
      </c>
      <c r="F3345" s="6">
        <v>3180301006857</v>
      </c>
      <c r="G3345" s="8"/>
      <c r="H3345" s="6" t="s">
        <v>8510</v>
      </c>
      <c r="I3345" s="6" t="s">
        <v>8511</v>
      </c>
      <c r="J3345" s="8"/>
    </row>
    <row r="3346" spans="1:10" ht="12.75" x14ac:dyDescent="0.15">
      <c r="A3346" s="1">
        <v>3424</v>
      </c>
      <c r="B3346" s="6" t="s">
        <v>6049</v>
      </c>
      <c r="C3346" s="6" t="s">
        <v>7906</v>
      </c>
      <c r="D3346" s="7" t="s">
        <v>8004</v>
      </c>
      <c r="E3346" s="6" t="s">
        <v>8512</v>
      </c>
      <c r="F3346" s="6">
        <v>1180001027395</v>
      </c>
      <c r="G3346" s="8"/>
      <c r="H3346" s="6" t="s">
        <v>8513</v>
      </c>
      <c r="I3346" s="6" t="s">
        <v>7157</v>
      </c>
      <c r="J3346" s="8"/>
    </row>
    <row r="3347" spans="1:10" ht="12.75" x14ac:dyDescent="0.15">
      <c r="A3347" s="1">
        <v>3425</v>
      </c>
      <c r="B3347" s="6" t="s">
        <v>6049</v>
      </c>
      <c r="C3347" s="6" t="s">
        <v>7906</v>
      </c>
      <c r="D3347" s="7" t="s">
        <v>7960</v>
      </c>
      <c r="E3347" s="6" t="s">
        <v>8514</v>
      </c>
      <c r="F3347" s="6">
        <v>7180002051109</v>
      </c>
      <c r="G3347" s="8"/>
      <c r="H3347" s="6" t="s">
        <v>8515</v>
      </c>
      <c r="I3347" s="6" t="s">
        <v>8516</v>
      </c>
      <c r="J3347" s="8"/>
    </row>
    <row r="3348" spans="1:10" ht="12.75" x14ac:dyDescent="0.15">
      <c r="A3348" s="1">
        <v>3426</v>
      </c>
      <c r="B3348" s="6" t="s">
        <v>6049</v>
      </c>
      <c r="C3348" s="6" t="s">
        <v>7906</v>
      </c>
      <c r="D3348" s="7" t="s">
        <v>8365</v>
      </c>
      <c r="E3348" s="6" t="s">
        <v>8517</v>
      </c>
      <c r="F3348" s="6">
        <v>7180301030291</v>
      </c>
      <c r="G3348" s="8"/>
      <c r="H3348" s="6" t="s">
        <v>8518</v>
      </c>
      <c r="I3348" s="6" t="s">
        <v>8449</v>
      </c>
      <c r="J3348" s="8"/>
    </row>
    <row r="3349" spans="1:10" ht="12.75" x14ac:dyDescent="0.15">
      <c r="A3349" s="1">
        <v>3427</v>
      </c>
      <c r="B3349" s="6" t="s">
        <v>6049</v>
      </c>
      <c r="C3349" s="6" t="s">
        <v>7906</v>
      </c>
      <c r="D3349" s="7" t="s">
        <v>7960</v>
      </c>
      <c r="E3349" s="6" t="s">
        <v>8519</v>
      </c>
      <c r="F3349" s="6">
        <v>8180001057519</v>
      </c>
      <c r="G3349" s="8"/>
      <c r="H3349" s="6" t="s">
        <v>8520</v>
      </c>
      <c r="I3349" s="6" t="s">
        <v>8035</v>
      </c>
      <c r="J3349" s="8"/>
    </row>
    <row r="3350" spans="1:10" ht="12.75" x14ac:dyDescent="0.15">
      <c r="A3350" s="1">
        <v>3428</v>
      </c>
      <c r="B3350" s="6" t="s">
        <v>6049</v>
      </c>
      <c r="C3350" s="6" t="s">
        <v>7906</v>
      </c>
      <c r="D3350" s="7" t="s">
        <v>7931</v>
      </c>
      <c r="E3350" s="6" t="s">
        <v>8521</v>
      </c>
      <c r="F3350" s="6">
        <v>8180001071585</v>
      </c>
      <c r="G3350" s="8"/>
      <c r="H3350" s="6" t="s">
        <v>8522</v>
      </c>
      <c r="I3350" s="6" t="s">
        <v>7164</v>
      </c>
      <c r="J3350" s="8"/>
    </row>
    <row r="3351" spans="1:10" ht="12.75" x14ac:dyDescent="0.15">
      <c r="A3351" s="1">
        <v>3429</v>
      </c>
      <c r="B3351" s="6" t="s">
        <v>6049</v>
      </c>
      <c r="C3351" s="6" t="s">
        <v>7906</v>
      </c>
      <c r="D3351" s="7" t="s">
        <v>8432</v>
      </c>
      <c r="E3351" s="6" t="s">
        <v>8523</v>
      </c>
      <c r="F3351" s="6">
        <v>5180001080416</v>
      </c>
      <c r="G3351" s="8"/>
      <c r="H3351" s="6" t="s">
        <v>8524</v>
      </c>
      <c r="I3351" s="6" t="s">
        <v>7164</v>
      </c>
      <c r="J3351" s="8"/>
    </row>
    <row r="3352" spans="1:10" ht="12.75" x14ac:dyDescent="0.15">
      <c r="A3352" s="1">
        <v>3430</v>
      </c>
      <c r="B3352" s="6" t="s">
        <v>6049</v>
      </c>
      <c r="C3352" s="6" t="s">
        <v>7906</v>
      </c>
      <c r="D3352" s="7" t="s">
        <v>8277</v>
      </c>
      <c r="E3352" s="6" t="s">
        <v>8525</v>
      </c>
      <c r="F3352" s="6">
        <v>6180301027883</v>
      </c>
      <c r="G3352" s="8"/>
      <c r="H3352" s="6" t="s">
        <v>8526</v>
      </c>
      <c r="I3352" s="6" t="s">
        <v>7357</v>
      </c>
      <c r="J3352" s="8"/>
    </row>
    <row r="3353" spans="1:10" ht="12.75" x14ac:dyDescent="0.15">
      <c r="A3353" s="1">
        <v>3431</v>
      </c>
      <c r="B3353" s="6" t="s">
        <v>6049</v>
      </c>
      <c r="C3353" s="6" t="s">
        <v>7906</v>
      </c>
      <c r="D3353" s="7" t="s">
        <v>8056</v>
      </c>
      <c r="E3353" s="6" t="s">
        <v>8527</v>
      </c>
      <c r="F3353" s="6">
        <v>7180001008984</v>
      </c>
      <c r="G3353" s="8"/>
      <c r="H3353" s="6" t="s">
        <v>8528</v>
      </c>
      <c r="I3353" s="6" t="s">
        <v>8529</v>
      </c>
      <c r="J3353" s="8"/>
    </row>
    <row r="3354" spans="1:10" ht="12.75" x14ac:dyDescent="0.15">
      <c r="A3354" s="1">
        <v>3432</v>
      </c>
      <c r="B3354" s="6" t="s">
        <v>6049</v>
      </c>
      <c r="C3354" s="6" t="s">
        <v>7906</v>
      </c>
      <c r="D3354" s="7" t="s">
        <v>8013</v>
      </c>
      <c r="E3354" s="6" t="s">
        <v>8530</v>
      </c>
      <c r="F3354" s="8"/>
      <c r="G3354" s="8"/>
      <c r="H3354" s="6" t="s">
        <v>8531</v>
      </c>
      <c r="I3354" s="6" t="s">
        <v>7079</v>
      </c>
      <c r="J3354" s="8"/>
    </row>
    <row r="3355" spans="1:10" ht="12.75" x14ac:dyDescent="0.15">
      <c r="A3355" s="1">
        <v>3433</v>
      </c>
      <c r="B3355" s="6" t="s">
        <v>6049</v>
      </c>
      <c r="C3355" s="6" t="s">
        <v>7906</v>
      </c>
      <c r="D3355" s="7" t="s">
        <v>7973</v>
      </c>
      <c r="E3355" s="6" t="s">
        <v>8532</v>
      </c>
      <c r="F3355" s="6">
        <v>9180001152509</v>
      </c>
      <c r="G3355" s="8"/>
      <c r="H3355" s="6" t="s">
        <v>8533</v>
      </c>
      <c r="I3355" s="6" t="s">
        <v>8247</v>
      </c>
      <c r="J3355" s="8"/>
    </row>
    <row r="3356" spans="1:10" ht="12.75" x14ac:dyDescent="0.15">
      <c r="A3356" s="1">
        <v>3434</v>
      </c>
      <c r="B3356" s="6" t="s">
        <v>6049</v>
      </c>
      <c r="C3356" s="6" t="s">
        <v>7906</v>
      </c>
      <c r="D3356" s="7" t="s">
        <v>7931</v>
      </c>
      <c r="E3356" s="6" t="s">
        <v>8534</v>
      </c>
      <c r="F3356" s="6">
        <v>5180001126920</v>
      </c>
      <c r="G3356" s="8"/>
      <c r="H3356" s="6" t="s">
        <v>8535</v>
      </c>
      <c r="I3356" s="6" t="s">
        <v>8064</v>
      </c>
      <c r="J3356" s="8"/>
    </row>
    <row r="3357" spans="1:10" ht="12.75" x14ac:dyDescent="0.15">
      <c r="A3357" s="1">
        <v>3435</v>
      </c>
      <c r="B3357" s="6" t="s">
        <v>6049</v>
      </c>
      <c r="C3357" s="6" t="s">
        <v>7906</v>
      </c>
      <c r="D3357" s="7" t="s">
        <v>7949</v>
      </c>
      <c r="E3357" s="6" t="s">
        <v>8536</v>
      </c>
      <c r="F3357" s="8"/>
      <c r="G3357" s="8"/>
      <c r="H3357" s="6" t="s">
        <v>8537</v>
      </c>
      <c r="I3357" s="6" t="s">
        <v>7190</v>
      </c>
      <c r="J3357" s="8"/>
    </row>
    <row r="3358" spans="1:10" ht="12.75" x14ac:dyDescent="0.15">
      <c r="A3358" s="1">
        <v>3436</v>
      </c>
      <c r="B3358" s="6" t="s">
        <v>6049</v>
      </c>
      <c r="C3358" s="6" t="s">
        <v>7906</v>
      </c>
      <c r="D3358" s="7" t="s">
        <v>8218</v>
      </c>
      <c r="E3358" s="6" t="s">
        <v>8538</v>
      </c>
      <c r="F3358" s="6">
        <v>3180001135188</v>
      </c>
      <c r="G3358" s="8"/>
      <c r="H3358" s="6" t="s">
        <v>8539</v>
      </c>
      <c r="I3358" s="6" t="s">
        <v>8540</v>
      </c>
      <c r="J3358" s="8"/>
    </row>
    <row r="3359" spans="1:10" ht="12.75" x14ac:dyDescent="0.15">
      <c r="A3359" s="1">
        <v>3437</v>
      </c>
      <c r="B3359" s="6" t="s">
        <v>6049</v>
      </c>
      <c r="C3359" s="6" t="s">
        <v>7906</v>
      </c>
      <c r="D3359" s="7" t="s">
        <v>8004</v>
      </c>
      <c r="E3359" s="6" t="s">
        <v>8541</v>
      </c>
      <c r="F3359" s="6">
        <v>3180001120099</v>
      </c>
      <c r="G3359" s="8"/>
      <c r="H3359" s="6" t="s">
        <v>8542</v>
      </c>
      <c r="I3359" s="6" t="s">
        <v>7190</v>
      </c>
      <c r="J3359" s="8"/>
    </row>
    <row r="3360" spans="1:10" ht="12.75" x14ac:dyDescent="0.15">
      <c r="A3360" s="1">
        <v>3438</v>
      </c>
      <c r="B3360" s="6" t="s">
        <v>6049</v>
      </c>
      <c r="C3360" s="6" t="s">
        <v>7906</v>
      </c>
      <c r="D3360" s="7" t="s">
        <v>7960</v>
      </c>
      <c r="E3360" s="6" t="s">
        <v>8543</v>
      </c>
      <c r="F3360" s="6">
        <v>3180001073553</v>
      </c>
      <c r="G3360" s="8"/>
      <c r="H3360" s="6" t="s">
        <v>8544</v>
      </c>
      <c r="I3360" s="6" t="s">
        <v>7035</v>
      </c>
      <c r="J3360" s="8"/>
    </row>
    <row r="3361" spans="1:10" ht="12.75" x14ac:dyDescent="0.15">
      <c r="A3361" s="1">
        <v>3439</v>
      </c>
      <c r="B3361" s="6" t="s">
        <v>6049</v>
      </c>
      <c r="C3361" s="6" t="s">
        <v>7906</v>
      </c>
      <c r="D3361" s="7" t="s">
        <v>8545</v>
      </c>
      <c r="E3361" s="6" t="s">
        <v>8546</v>
      </c>
      <c r="F3361" s="6">
        <v>3180003018093</v>
      </c>
      <c r="G3361" s="8"/>
      <c r="H3361" s="6" t="s">
        <v>8547</v>
      </c>
      <c r="I3361" s="6" t="s">
        <v>7070</v>
      </c>
      <c r="J3361" s="8"/>
    </row>
    <row r="3362" spans="1:10" ht="12.75" x14ac:dyDescent="0.15">
      <c r="A3362" s="1">
        <v>3440</v>
      </c>
      <c r="B3362" s="6" t="s">
        <v>6049</v>
      </c>
      <c r="C3362" s="6" t="s">
        <v>7906</v>
      </c>
      <c r="D3362" s="7" t="s">
        <v>8112</v>
      </c>
      <c r="E3362" s="6" t="s">
        <v>8548</v>
      </c>
      <c r="F3362" s="6">
        <v>1180001082242</v>
      </c>
      <c r="G3362" s="8"/>
      <c r="H3362" s="6" t="s">
        <v>8549</v>
      </c>
      <c r="I3362" s="6" t="s">
        <v>8020</v>
      </c>
      <c r="J3362" s="8"/>
    </row>
    <row r="3363" spans="1:10" ht="12.75" x14ac:dyDescent="0.15">
      <c r="A3363" s="1">
        <v>3441</v>
      </c>
      <c r="B3363" s="6" t="s">
        <v>6049</v>
      </c>
      <c r="C3363" s="6" t="s">
        <v>7906</v>
      </c>
      <c r="D3363" s="7" t="s">
        <v>7960</v>
      </c>
      <c r="E3363" s="6" t="s">
        <v>8550</v>
      </c>
      <c r="F3363" s="8"/>
      <c r="G3363" s="8"/>
      <c r="H3363" s="6" t="s">
        <v>8551</v>
      </c>
      <c r="I3363" s="6" t="s">
        <v>8087</v>
      </c>
      <c r="J3363" s="8"/>
    </row>
    <row r="3364" spans="1:10" ht="12.75" x14ac:dyDescent="0.15">
      <c r="A3364" s="1">
        <v>3442</v>
      </c>
      <c r="B3364" s="6" t="s">
        <v>6049</v>
      </c>
      <c r="C3364" s="6" t="s">
        <v>7906</v>
      </c>
      <c r="D3364" s="7" t="s">
        <v>7921</v>
      </c>
      <c r="E3364" s="6" t="s">
        <v>8552</v>
      </c>
      <c r="F3364" s="6">
        <v>6180301005063</v>
      </c>
      <c r="G3364" s="8"/>
      <c r="H3364" s="6" t="s">
        <v>8553</v>
      </c>
      <c r="I3364" s="6" t="s">
        <v>7924</v>
      </c>
      <c r="J3364" s="8"/>
    </row>
    <row r="3365" spans="1:10" ht="12.75" x14ac:dyDescent="0.15">
      <c r="A3365" s="1">
        <v>3443</v>
      </c>
      <c r="B3365" s="6" t="s">
        <v>6049</v>
      </c>
      <c r="C3365" s="6" t="s">
        <v>7906</v>
      </c>
      <c r="D3365" s="7" t="s">
        <v>7966</v>
      </c>
      <c r="E3365" s="6" t="s">
        <v>8554</v>
      </c>
      <c r="F3365" s="6">
        <v>6180001121144</v>
      </c>
      <c r="G3365" s="8"/>
      <c r="H3365" s="6" t="s">
        <v>8555</v>
      </c>
      <c r="I3365" s="6" t="s">
        <v>8556</v>
      </c>
      <c r="J3365" s="8"/>
    </row>
    <row r="3366" spans="1:10" ht="12.75" x14ac:dyDescent="0.15">
      <c r="A3366" s="1">
        <v>3444</v>
      </c>
      <c r="B3366" s="6" t="s">
        <v>6049</v>
      </c>
      <c r="C3366" s="6" t="s">
        <v>7906</v>
      </c>
      <c r="D3366" s="7" t="s">
        <v>7925</v>
      </c>
      <c r="E3366" s="6" t="s">
        <v>8557</v>
      </c>
      <c r="F3366" s="6">
        <v>6180001085851</v>
      </c>
      <c r="G3366" s="8"/>
      <c r="H3366" s="6" t="s">
        <v>8558</v>
      </c>
      <c r="I3366" s="6" t="s">
        <v>8556</v>
      </c>
      <c r="J3366" s="8"/>
    </row>
    <row r="3367" spans="1:10" ht="12.75" x14ac:dyDescent="0.15">
      <c r="A3367" s="1">
        <v>3445</v>
      </c>
      <c r="B3367" s="6" t="s">
        <v>6049</v>
      </c>
      <c r="C3367" s="6" t="s">
        <v>7906</v>
      </c>
      <c r="D3367" s="7" t="s">
        <v>8297</v>
      </c>
      <c r="E3367" s="6" t="s">
        <v>8559</v>
      </c>
      <c r="F3367" s="6">
        <v>6180301014246</v>
      </c>
      <c r="G3367" s="8"/>
      <c r="H3367" s="6" t="s">
        <v>8560</v>
      </c>
      <c r="I3367" s="6" t="s">
        <v>76</v>
      </c>
      <c r="J3367" s="8"/>
    </row>
    <row r="3368" spans="1:10" ht="12.75" x14ac:dyDescent="0.15">
      <c r="A3368" s="1">
        <v>3446</v>
      </c>
      <c r="B3368" s="6" t="s">
        <v>6049</v>
      </c>
      <c r="C3368" s="6" t="s">
        <v>7906</v>
      </c>
      <c r="D3368" s="7" t="s">
        <v>7910</v>
      </c>
      <c r="E3368" s="6" t="s">
        <v>8561</v>
      </c>
      <c r="F3368" s="6">
        <v>7180301000575</v>
      </c>
      <c r="G3368" s="8"/>
      <c r="H3368" s="6" t="s">
        <v>8562</v>
      </c>
      <c r="I3368" s="6" t="s">
        <v>7978</v>
      </c>
      <c r="J3368" s="8"/>
    </row>
    <row r="3369" spans="1:10" ht="12.75" x14ac:dyDescent="0.15">
      <c r="A3369" s="1">
        <v>3447</v>
      </c>
      <c r="B3369" s="6" t="s">
        <v>6049</v>
      </c>
      <c r="C3369" s="6" t="s">
        <v>7906</v>
      </c>
      <c r="D3369" s="7" t="s">
        <v>7921</v>
      </c>
      <c r="E3369" s="6" t="s">
        <v>8563</v>
      </c>
      <c r="F3369" s="6">
        <v>6180301030549</v>
      </c>
      <c r="G3369" s="8"/>
      <c r="H3369" s="6" t="s">
        <v>8564</v>
      </c>
      <c r="I3369" s="6" t="s">
        <v>8091</v>
      </c>
      <c r="J3369" s="8"/>
    </row>
    <row r="3370" spans="1:10" ht="12.75" x14ac:dyDescent="0.15">
      <c r="A3370" s="1">
        <v>3448</v>
      </c>
      <c r="B3370" s="6" t="s">
        <v>6049</v>
      </c>
      <c r="C3370" s="6" t="s">
        <v>7906</v>
      </c>
      <c r="D3370" s="7" t="s">
        <v>8133</v>
      </c>
      <c r="E3370" s="6" t="s">
        <v>8565</v>
      </c>
      <c r="F3370" s="6">
        <v>4180001118142</v>
      </c>
      <c r="G3370" s="8"/>
      <c r="H3370" s="6" t="s">
        <v>8566</v>
      </c>
      <c r="I3370" s="6" t="s">
        <v>8148</v>
      </c>
      <c r="J3370" s="8"/>
    </row>
    <row r="3371" spans="1:10" ht="12.75" x14ac:dyDescent="0.15">
      <c r="A3371" s="1">
        <v>3449</v>
      </c>
      <c r="B3371" s="6" t="s">
        <v>6049</v>
      </c>
      <c r="C3371" s="6" t="s">
        <v>7906</v>
      </c>
      <c r="D3371" s="7" t="s">
        <v>7917</v>
      </c>
      <c r="E3371" s="6" t="s">
        <v>8567</v>
      </c>
      <c r="F3371" s="6">
        <v>1180001015763</v>
      </c>
      <c r="G3371" s="8"/>
      <c r="H3371" s="6" t="s">
        <v>8568</v>
      </c>
      <c r="I3371" s="6" t="s">
        <v>8010</v>
      </c>
      <c r="J3371" s="8"/>
    </row>
    <row r="3372" spans="1:10" ht="12.75" x14ac:dyDescent="0.15">
      <c r="A3372" s="1">
        <v>3450</v>
      </c>
      <c r="B3372" s="6" t="s">
        <v>6049</v>
      </c>
      <c r="C3372" s="6" t="s">
        <v>7906</v>
      </c>
      <c r="D3372" s="7" t="s">
        <v>8036</v>
      </c>
      <c r="E3372" s="6" t="s">
        <v>8569</v>
      </c>
      <c r="F3372" s="6">
        <v>2180001105571</v>
      </c>
      <c r="G3372" s="8"/>
      <c r="H3372" s="6" t="s">
        <v>8570</v>
      </c>
      <c r="I3372" s="6" t="s">
        <v>76</v>
      </c>
      <c r="J3372" s="8"/>
    </row>
    <row r="3373" spans="1:10" ht="12.75" x14ac:dyDescent="0.15">
      <c r="A3373" s="1">
        <v>3451</v>
      </c>
      <c r="B3373" s="6" t="s">
        <v>6049</v>
      </c>
      <c r="C3373" s="6" t="s">
        <v>7906</v>
      </c>
      <c r="D3373" s="7" t="s">
        <v>8048</v>
      </c>
      <c r="E3373" s="6" t="s">
        <v>8571</v>
      </c>
      <c r="F3373" s="6">
        <v>3180001018946</v>
      </c>
      <c r="G3373" s="8"/>
      <c r="H3373" s="6" t="s">
        <v>8572</v>
      </c>
      <c r="I3373" s="6" t="s">
        <v>76</v>
      </c>
      <c r="J3373" s="8"/>
    </row>
    <row r="3374" spans="1:10" ht="12.75" x14ac:dyDescent="0.15">
      <c r="A3374" s="1">
        <v>3452</v>
      </c>
      <c r="B3374" s="6" t="s">
        <v>6049</v>
      </c>
      <c r="C3374" s="6" t="s">
        <v>7906</v>
      </c>
      <c r="D3374" s="7" t="s">
        <v>8026</v>
      </c>
      <c r="E3374" s="6" t="s">
        <v>8573</v>
      </c>
      <c r="F3374" s="6">
        <v>4180001096330</v>
      </c>
      <c r="G3374" s="8"/>
      <c r="H3374" s="6" t="s">
        <v>8574</v>
      </c>
      <c r="I3374" s="6" t="s">
        <v>8010</v>
      </c>
      <c r="J3374" s="8"/>
    </row>
    <row r="3375" spans="1:10" ht="12.75" x14ac:dyDescent="0.15">
      <c r="A3375" s="1">
        <v>3453</v>
      </c>
      <c r="B3375" s="6" t="s">
        <v>6049</v>
      </c>
      <c r="C3375" s="6" t="s">
        <v>7906</v>
      </c>
      <c r="D3375" s="7" t="s">
        <v>8173</v>
      </c>
      <c r="E3375" s="6" t="s">
        <v>8575</v>
      </c>
      <c r="F3375" s="6">
        <v>2180001021661</v>
      </c>
      <c r="G3375" s="8"/>
      <c r="H3375" s="6" t="s">
        <v>8576</v>
      </c>
      <c r="I3375" s="6" t="s">
        <v>7455</v>
      </c>
      <c r="J3375" s="8"/>
    </row>
    <row r="3376" spans="1:10" ht="12.75" x14ac:dyDescent="0.15">
      <c r="A3376" s="1">
        <v>3454</v>
      </c>
      <c r="B3376" s="6" t="s">
        <v>6049</v>
      </c>
      <c r="C3376" s="6" t="s">
        <v>7906</v>
      </c>
      <c r="D3376" s="7" t="s">
        <v>8158</v>
      </c>
      <c r="E3376" s="6" t="s">
        <v>8577</v>
      </c>
      <c r="F3376" s="6">
        <v>6180301024030</v>
      </c>
      <c r="G3376" s="8"/>
      <c r="H3376" s="6" t="s">
        <v>8578</v>
      </c>
      <c r="I3376" s="6" t="s">
        <v>7924</v>
      </c>
      <c r="J3376" s="8"/>
    </row>
    <row r="3377" spans="1:10" ht="12.75" x14ac:dyDescent="0.15">
      <c r="A3377" s="1">
        <v>3455</v>
      </c>
      <c r="B3377" s="6" t="s">
        <v>6049</v>
      </c>
      <c r="C3377" s="6" t="s">
        <v>7906</v>
      </c>
      <c r="D3377" s="7" t="s">
        <v>7921</v>
      </c>
      <c r="E3377" s="6" t="s">
        <v>8579</v>
      </c>
      <c r="F3377" s="6">
        <v>9180301028615</v>
      </c>
      <c r="G3377" s="8"/>
      <c r="H3377" s="6" t="s">
        <v>8580</v>
      </c>
      <c r="I3377" s="6" t="s">
        <v>7924</v>
      </c>
      <c r="J3377" s="8"/>
    </row>
    <row r="3378" spans="1:10" ht="12.75" x14ac:dyDescent="0.15">
      <c r="A3378" s="1">
        <v>3456</v>
      </c>
      <c r="B3378" s="6" t="s">
        <v>6049</v>
      </c>
      <c r="C3378" s="6" t="s">
        <v>7906</v>
      </c>
      <c r="D3378" s="7" t="s">
        <v>8004</v>
      </c>
      <c r="E3378" s="6" t="s">
        <v>8581</v>
      </c>
      <c r="F3378" s="6">
        <v>1180001127567</v>
      </c>
      <c r="G3378" s="8"/>
      <c r="H3378" s="6" t="s">
        <v>8582</v>
      </c>
      <c r="I3378" s="6" t="s">
        <v>7190</v>
      </c>
      <c r="J3378" s="8"/>
    </row>
    <row r="3379" spans="1:10" ht="12.75" x14ac:dyDescent="0.15">
      <c r="A3379" s="1">
        <v>3457</v>
      </c>
      <c r="B3379" s="6" t="s">
        <v>6049</v>
      </c>
      <c r="C3379" s="6" t="s">
        <v>7906</v>
      </c>
      <c r="D3379" s="7" t="s">
        <v>7910</v>
      </c>
      <c r="E3379" s="6" t="s">
        <v>8583</v>
      </c>
      <c r="F3379" s="6">
        <v>5180302002564</v>
      </c>
      <c r="G3379" s="8"/>
      <c r="H3379" s="6" t="s">
        <v>8584</v>
      </c>
      <c r="I3379" s="6" t="s">
        <v>8503</v>
      </c>
      <c r="J3379" s="8"/>
    </row>
    <row r="3380" spans="1:10" ht="12.75" x14ac:dyDescent="0.15">
      <c r="A3380" s="1">
        <v>3458</v>
      </c>
      <c r="B3380" s="6" t="s">
        <v>6049</v>
      </c>
      <c r="C3380" s="6" t="s">
        <v>7906</v>
      </c>
      <c r="D3380" s="7" t="s">
        <v>7966</v>
      </c>
      <c r="E3380" s="6" t="s">
        <v>8585</v>
      </c>
      <c r="F3380" s="6">
        <v>5180001020850</v>
      </c>
      <c r="G3380" s="8"/>
      <c r="H3380" s="6" t="s">
        <v>8586</v>
      </c>
      <c r="I3380" s="6" t="s">
        <v>8300</v>
      </c>
      <c r="J3380" s="8"/>
    </row>
    <row r="3381" spans="1:10" ht="12.75" x14ac:dyDescent="0.15">
      <c r="A3381" s="1">
        <v>3459</v>
      </c>
      <c r="B3381" s="6" t="s">
        <v>6049</v>
      </c>
      <c r="C3381" s="6" t="s">
        <v>7906</v>
      </c>
      <c r="D3381" s="7" t="s">
        <v>7907</v>
      </c>
      <c r="E3381" s="6" t="s">
        <v>8587</v>
      </c>
      <c r="F3381" s="6">
        <v>6180302023312</v>
      </c>
      <c r="G3381" s="8"/>
      <c r="H3381" s="6" t="s">
        <v>8588</v>
      </c>
      <c r="I3381" s="6" t="s">
        <v>7978</v>
      </c>
      <c r="J3381" s="8"/>
    </row>
    <row r="3382" spans="1:10" ht="12.75" x14ac:dyDescent="0.15">
      <c r="A3382" s="1">
        <v>3460</v>
      </c>
      <c r="B3382" s="6" t="s">
        <v>6049</v>
      </c>
      <c r="C3382" s="6" t="s">
        <v>7906</v>
      </c>
      <c r="D3382" s="7" t="s">
        <v>7931</v>
      </c>
      <c r="E3382" s="6" t="s">
        <v>8589</v>
      </c>
      <c r="F3382" s="6">
        <v>1180001111785</v>
      </c>
      <c r="G3382" s="8"/>
      <c r="H3382" s="6" t="s">
        <v>8590</v>
      </c>
      <c r="I3382" s="6" t="s">
        <v>7190</v>
      </c>
      <c r="J3382" s="8"/>
    </row>
    <row r="3383" spans="1:10" ht="12.75" x14ac:dyDescent="0.15">
      <c r="A3383" s="1">
        <v>3461</v>
      </c>
      <c r="B3383" s="6" t="s">
        <v>6049</v>
      </c>
      <c r="C3383" s="6" t="s">
        <v>7906</v>
      </c>
      <c r="D3383" s="7" t="s">
        <v>8168</v>
      </c>
      <c r="E3383" s="6" t="s">
        <v>8591</v>
      </c>
      <c r="F3383" s="6">
        <v>7180002074869</v>
      </c>
      <c r="G3383" s="8"/>
      <c r="H3383" s="6" t="s">
        <v>8592</v>
      </c>
      <c r="I3383" s="6" t="s">
        <v>7079</v>
      </c>
      <c r="J3383" s="8"/>
    </row>
    <row r="3384" spans="1:10" ht="12.75" x14ac:dyDescent="0.15">
      <c r="A3384" s="1">
        <v>3462</v>
      </c>
      <c r="B3384" s="6" t="s">
        <v>6049</v>
      </c>
      <c r="C3384" s="6" t="s">
        <v>7906</v>
      </c>
      <c r="D3384" s="7" t="s">
        <v>7910</v>
      </c>
      <c r="E3384" s="6" t="s">
        <v>8593</v>
      </c>
      <c r="F3384" s="6">
        <v>8180301004344</v>
      </c>
      <c r="G3384" s="8"/>
      <c r="H3384" s="6" t="s">
        <v>8594</v>
      </c>
      <c r="I3384" s="6" t="s">
        <v>8205</v>
      </c>
      <c r="J3384" s="8"/>
    </row>
    <row r="3385" spans="1:10" ht="12.75" x14ac:dyDescent="0.15">
      <c r="A3385" s="1">
        <v>3463</v>
      </c>
      <c r="B3385" s="6" t="s">
        <v>6049</v>
      </c>
      <c r="C3385" s="6" t="s">
        <v>7906</v>
      </c>
      <c r="D3385" s="7" t="s">
        <v>7966</v>
      </c>
      <c r="E3385" s="6" t="s">
        <v>8595</v>
      </c>
      <c r="F3385" s="6">
        <v>2180001023245</v>
      </c>
      <c r="G3385" s="8"/>
      <c r="H3385" s="6" t="s">
        <v>8596</v>
      </c>
      <c r="I3385" s="6" t="s">
        <v>8010</v>
      </c>
      <c r="J3385" s="8"/>
    </row>
    <row r="3386" spans="1:10" ht="12.75" x14ac:dyDescent="0.15">
      <c r="A3386" s="1">
        <v>3464</v>
      </c>
      <c r="B3386" s="6" t="s">
        <v>6049</v>
      </c>
      <c r="C3386" s="6" t="s">
        <v>7906</v>
      </c>
      <c r="D3386" s="7" t="s">
        <v>8218</v>
      </c>
      <c r="E3386" s="6" t="s">
        <v>8597</v>
      </c>
      <c r="F3386" s="6">
        <v>8180001098967</v>
      </c>
      <c r="G3386" s="8"/>
      <c r="H3386" s="6" t="s">
        <v>8598</v>
      </c>
      <c r="I3386" s="6" t="s">
        <v>8010</v>
      </c>
      <c r="J3386" s="8"/>
    </row>
    <row r="3387" spans="1:10" ht="12.75" x14ac:dyDescent="0.15">
      <c r="A3387" s="1">
        <v>3465</v>
      </c>
      <c r="B3387" s="6" t="s">
        <v>6049</v>
      </c>
      <c r="C3387" s="6" t="s">
        <v>7906</v>
      </c>
      <c r="D3387" s="7" t="s">
        <v>7966</v>
      </c>
      <c r="E3387" s="6" t="s">
        <v>8599</v>
      </c>
      <c r="F3387" s="6">
        <v>2180001098717</v>
      </c>
      <c r="G3387" s="8"/>
      <c r="H3387" s="6" t="s">
        <v>8600</v>
      </c>
      <c r="I3387" s="6" t="s">
        <v>90</v>
      </c>
      <c r="J3387" s="8"/>
    </row>
    <row r="3388" spans="1:10" ht="12.75" x14ac:dyDescent="0.15">
      <c r="A3388" s="1">
        <v>3466</v>
      </c>
      <c r="B3388" s="6" t="s">
        <v>6049</v>
      </c>
      <c r="C3388" s="6" t="s">
        <v>7906</v>
      </c>
      <c r="D3388" s="7" t="s">
        <v>7928</v>
      </c>
      <c r="E3388" s="6" t="s">
        <v>8601</v>
      </c>
      <c r="F3388" s="6">
        <v>2180001030670</v>
      </c>
      <c r="G3388" s="8"/>
      <c r="H3388" s="6" t="s">
        <v>8602</v>
      </c>
      <c r="I3388" s="6" t="s">
        <v>8300</v>
      </c>
      <c r="J3388" s="8"/>
    </row>
    <row r="3389" spans="1:10" ht="12.75" x14ac:dyDescent="0.15">
      <c r="A3389" s="1">
        <v>3467</v>
      </c>
      <c r="B3389" s="6" t="s">
        <v>6049</v>
      </c>
      <c r="C3389" s="6" t="s">
        <v>7906</v>
      </c>
      <c r="D3389" s="7" t="s">
        <v>8036</v>
      </c>
      <c r="E3389" s="6" t="s">
        <v>8603</v>
      </c>
      <c r="F3389" s="6">
        <v>6180002083805</v>
      </c>
      <c r="G3389" s="8"/>
      <c r="H3389" s="6" t="s">
        <v>8604</v>
      </c>
      <c r="I3389" s="6" t="s">
        <v>8605</v>
      </c>
      <c r="J3389" s="8"/>
    </row>
    <row r="3390" spans="1:10" ht="12.75" x14ac:dyDescent="0.15">
      <c r="A3390" s="1">
        <v>3468</v>
      </c>
      <c r="B3390" s="6" t="s">
        <v>6049</v>
      </c>
      <c r="C3390" s="6" t="s">
        <v>7906</v>
      </c>
      <c r="D3390" s="7" t="s">
        <v>8365</v>
      </c>
      <c r="E3390" s="6" t="s">
        <v>8606</v>
      </c>
      <c r="F3390" s="6">
        <v>9180301014680</v>
      </c>
      <c r="G3390" s="8"/>
      <c r="H3390" s="6" t="s">
        <v>8607</v>
      </c>
      <c r="I3390" s="6" t="s">
        <v>453</v>
      </c>
      <c r="J3390" s="8"/>
    </row>
    <row r="3391" spans="1:10" ht="12.75" x14ac:dyDescent="0.15">
      <c r="A3391" s="1">
        <v>3469</v>
      </c>
      <c r="B3391" s="6" t="s">
        <v>6049</v>
      </c>
      <c r="C3391" s="6" t="s">
        <v>7906</v>
      </c>
      <c r="D3391" s="7" t="s">
        <v>8242</v>
      </c>
      <c r="E3391" s="6" t="s">
        <v>8608</v>
      </c>
      <c r="F3391" s="6">
        <v>1180001099105</v>
      </c>
      <c r="G3391" s="8"/>
      <c r="H3391" s="6" t="s">
        <v>8609</v>
      </c>
      <c r="I3391" s="6" t="s">
        <v>8010</v>
      </c>
      <c r="J3391" s="8"/>
    </row>
    <row r="3392" spans="1:10" ht="12.75" x14ac:dyDescent="0.15">
      <c r="A3392" s="1">
        <v>3470</v>
      </c>
      <c r="B3392" s="6" t="s">
        <v>6049</v>
      </c>
      <c r="C3392" s="6" t="s">
        <v>7906</v>
      </c>
      <c r="D3392" s="7" t="s">
        <v>7982</v>
      </c>
      <c r="E3392" s="6" t="s">
        <v>8610</v>
      </c>
      <c r="F3392" s="6">
        <v>5180001115048</v>
      </c>
      <c r="G3392" s="8"/>
      <c r="H3392" s="6" t="s">
        <v>8611</v>
      </c>
      <c r="I3392" s="6" t="s">
        <v>8612</v>
      </c>
      <c r="J3392" s="8"/>
    </row>
    <row r="3393" spans="1:10" ht="12.75" x14ac:dyDescent="0.15">
      <c r="A3393" s="1">
        <v>3471</v>
      </c>
      <c r="B3393" s="6" t="s">
        <v>6049</v>
      </c>
      <c r="C3393" s="6" t="s">
        <v>7906</v>
      </c>
      <c r="D3393" s="7" t="s">
        <v>8277</v>
      </c>
      <c r="E3393" s="6" t="s">
        <v>8613</v>
      </c>
      <c r="F3393" s="6">
        <v>4180301010429</v>
      </c>
      <c r="G3393" s="8"/>
      <c r="H3393" s="6" t="s">
        <v>8614</v>
      </c>
      <c r="I3393" s="6" t="s">
        <v>7924</v>
      </c>
      <c r="J3393" s="8"/>
    </row>
    <row r="3394" spans="1:10" ht="12.75" x14ac:dyDescent="0.15">
      <c r="A3394" s="1">
        <v>3472</v>
      </c>
      <c r="B3394" s="6" t="s">
        <v>6049</v>
      </c>
      <c r="C3394" s="6" t="s">
        <v>7906</v>
      </c>
      <c r="D3394" s="7" t="s">
        <v>8007</v>
      </c>
      <c r="E3394" s="6" t="s">
        <v>8615</v>
      </c>
      <c r="F3394" s="6">
        <v>7180301014410</v>
      </c>
      <c r="G3394" s="8"/>
      <c r="H3394" s="6" t="s">
        <v>8616</v>
      </c>
      <c r="I3394" s="6" t="s">
        <v>8032</v>
      </c>
      <c r="J3394" s="8"/>
    </row>
    <row r="3395" spans="1:10" ht="12.75" x14ac:dyDescent="0.15">
      <c r="A3395" s="1">
        <v>3473</v>
      </c>
      <c r="B3395" s="6" t="s">
        <v>6049</v>
      </c>
      <c r="C3395" s="6" t="s">
        <v>7906</v>
      </c>
      <c r="D3395" s="7" t="s">
        <v>8617</v>
      </c>
      <c r="E3395" s="6" t="s">
        <v>8618</v>
      </c>
      <c r="F3395" s="6">
        <v>4180001080441</v>
      </c>
      <c r="G3395" s="8"/>
      <c r="H3395" s="6" t="s">
        <v>8619</v>
      </c>
      <c r="I3395" s="6" t="s">
        <v>8148</v>
      </c>
      <c r="J3395" s="8"/>
    </row>
    <row r="3396" spans="1:10" ht="12.75" x14ac:dyDescent="0.15">
      <c r="A3396" s="1">
        <v>3474</v>
      </c>
      <c r="B3396" s="6" t="s">
        <v>6049</v>
      </c>
      <c r="C3396" s="6" t="s">
        <v>7906</v>
      </c>
      <c r="D3396" s="7" t="s">
        <v>8297</v>
      </c>
      <c r="E3396" s="6" t="s">
        <v>8620</v>
      </c>
      <c r="F3396" s="6">
        <v>6180301013792</v>
      </c>
      <c r="G3396" s="8"/>
      <c r="H3396" s="6" t="s">
        <v>8621</v>
      </c>
      <c r="I3396" s="6" t="s">
        <v>7032</v>
      </c>
      <c r="J3396" s="8"/>
    </row>
    <row r="3397" spans="1:10" ht="12.75" x14ac:dyDescent="0.15">
      <c r="A3397" s="1">
        <v>3475</v>
      </c>
      <c r="B3397" s="6" t="s">
        <v>6049</v>
      </c>
      <c r="C3397" s="6" t="s">
        <v>7906</v>
      </c>
      <c r="D3397" s="7" t="s">
        <v>8073</v>
      </c>
      <c r="E3397" s="6" t="s">
        <v>8622</v>
      </c>
      <c r="F3397" s="6">
        <v>3180301013325</v>
      </c>
      <c r="G3397" s="8"/>
      <c r="H3397" s="6" t="s">
        <v>8623</v>
      </c>
      <c r="I3397" s="6" t="s">
        <v>8010</v>
      </c>
      <c r="J3397" s="8"/>
    </row>
    <row r="3398" spans="1:10" ht="12.75" x14ac:dyDescent="0.15">
      <c r="A3398" s="1">
        <v>3476</v>
      </c>
      <c r="B3398" s="6" t="s">
        <v>6049</v>
      </c>
      <c r="C3398" s="6" t="s">
        <v>7906</v>
      </c>
      <c r="D3398" s="7" t="s">
        <v>8073</v>
      </c>
      <c r="E3398" s="6" t="s">
        <v>8624</v>
      </c>
      <c r="F3398" s="6">
        <v>9180301016256</v>
      </c>
      <c r="G3398" s="8"/>
      <c r="H3398" s="6" t="s">
        <v>8625</v>
      </c>
      <c r="I3398" s="6" t="s">
        <v>7978</v>
      </c>
      <c r="J3398" s="6" t="s">
        <v>7211</v>
      </c>
    </row>
    <row r="3399" spans="1:10" ht="12.75" x14ac:dyDescent="0.15">
      <c r="A3399" s="1">
        <v>3477</v>
      </c>
      <c r="B3399" s="6" t="s">
        <v>6049</v>
      </c>
      <c r="C3399" s="6" t="s">
        <v>7906</v>
      </c>
      <c r="D3399" s="7" t="s">
        <v>8048</v>
      </c>
      <c r="E3399" s="6" t="s">
        <v>8626</v>
      </c>
      <c r="F3399" s="6">
        <v>1180001114648</v>
      </c>
      <c r="G3399" s="8"/>
      <c r="H3399" s="6" t="s">
        <v>8627</v>
      </c>
      <c r="I3399" s="6" t="s">
        <v>7164</v>
      </c>
      <c r="J3399" s="8"/>
    </row>
    <row r="3400" spans="1:10" ht="12.75" x14ac:dyDescent="0.15">
      <c r="A3400" s="1">
        <v>3478</v>
      </c>
      <c r="B3400" s="6" t="s">
        <v>6049</v>
      </c>
      <c r="C3400" s="6" t="s">
        <v>7906</v>
      </c>
      <c r="D3400" s="7" t="s">
        <v>7990</v>
      </c>
      <c r="E3400" s="6" t="s">
        <v>8628</v>
      </c>
      <c r="F3400" s="6">
        <v>5180001027276</v>
      </c>
      <c r="G3400" s="8"/>
      <c r="H3400" s="6" t="s">
        <v>8629</v>
      </c>
      <c r="I3400" s="6" t="s">
        <v>7164</v>
      </c>
      <c r="J3400" s="8"/>
    </row>
    <row r="3401" spans="1:10" ht="12.75" x14ac:dyDescent="0.15">
      <c r="A3401" s="1">
        <v>3481</v>
      </c>
      <c r="B3401" s="6" t="s">
        <v>6049</v>
      </c>
      <c r="C3401" s="6" t="s">
        <v>7906</v>
      </c>
      <c r="D3401" s="7" t="s">
        <v>7917</v>
      </c>
      <c r="E3401" s="6" t="s">
        <v>8630</v>
      </c>
      <c r="F3401" s="6">
        <v>7180002055431</v>
      </c>
      <c r="G3401" s="8"/>
      <c r="H3401" s="6" t="s">
        <v>8631</v>
      </c>
      <c r="I3401" s="6" t="s">
        <v>8010</v>
      </c>
      <c r="J3401" s="8"/>
    </row>
    <row r="3402" spans="1:10" ht="12.75" x14ac:dyDescent="0.15">
      <c r="A3402" s="1">
        <v>3482</v>
      </c>
      <c r="B3402" s="6" t="s">
        <v>6049</v>
      </c>
      <c r="C3402" s="6" t="s">
        <v>7906</v>
      </c>
      <c r="D3402" s="7" t="s">
        <v>8073</v>
      </c>
      <c r="E3402" s="6" t="s">
        <v>8632</v>
      </c>
      <c r="F3402" s="6">
        <v>4180301013415</v>
      </c>
      <c r="G3402" s="8"/>
      <c r="H3402" s="6" t="s">
        <v>8633</v>
      </c>
      <c r="I3402" s="6" t="s">
        <v>1605</v>
      </c>
      <c r="J3402" s="8"/>
    </row>
    <row r="3403" spans="1:10" ht="12.75" x14ac:dyDescent="0.15">
      <c r="A3403" s="1">
        <v>3483</v>
      </c>
      <c r="B3403" s="6" t="s">
        <v>6049</v>
      </c>
      <c r="C3403" s="6" t="s">
        <v>7906</v>
      </c>
      <c r="D3403" s="7" t="s">
        <v>8294</v>
      </c>
      <c r="E3403" s="6" t="s">
        <v>8634</v>
      </c>
      <c r="F3403" s="6">
        <v>8180301019689</v>
      </c>
      <c r="G3403" s="8"/>
      <c r="H3403" s="6" t="s">
        <v>8635</v>
      </c>
      <c r="I3403" s="6" t="s">
        <v>4608</v>
      </c>
      <c r="J3403" s="8"/>
    </row>
    <row r="3404" spans="1:10" ht="12.75" x14ac:dyDescent="0.15">
      <c r="A3404" s="1">
        <v>3484</v>
      </c>
      <c r="B3404" s="6" t="s">
        <v>6049</v>
      </c>
      <c r="C3404" s="6" t="s">
        <v>7906</v>
      </c>
      <c r="D3404" s="7" t="s">
        <v>8133</v>
      </c>
      <c r="E3404" s="6" t="s">
        <v>8636</v>
      </c>
      <c r="F3404" s="6">
        <v>1180001076467</v>
      </c>
      <c r="G3404" s="8"/>
      <c r="H3404" s="6" t="s">
        <v>8637</v>
      </c>
      <c r="I3404" s="6" t="s">
        <v>1605</v>
      </c>
      <c r="J3404" s="8"/>
    </row>
    <row r="3405" spans="1:10" ht="12.75" x14ac:dyDescent="0.15">
      <c r="A3405" s="1">
        <v>3485</v>
      </c>
      <c r="B3405" s="6" t="s">
        <v>6049</v>
      </c>
      <c r="C3405" s="6" t="s">
        <v>7906</v>
      </c>
      <c r="D3405" s="7" t="s">
        <v>8297</v>
      </c>
      <c r="E3405" s="6" t="s">
        <v>8638</v>
      </c>
      <c r="F3405" s="8"/>
      <c r="G3405" s="8"/>
      <c r="H3405" s="6" t="s">
        <v>8639</v>
      </c>
      <c r="I3405" s="6" t="s">
        <v>7978</v>
      </c>
      <c r="J3405" s="8"/>
    </row>
    <row r="3406" spans="1:10" ht="12.75" x14ac:dyDescent="0.15">
      <c r="A3406" s="1">
        <v>3486</v>
      </c>
      <c r="B3406" s="6" t="s">
        <v>6049</v>
      </c>
      <c r="C3406" s="6" t="s">
        <v>7906</v>
      </c>
      <c r="D3406" s="7" t="s">
        <v>8013</v>
      </c>
      <c r="E3406" s="6" t="s">
        <v>8640</v>
      </c>
      <c r="F3406" s="6">
        <v>1180001028113</v>
      </c>
      <c r="G3406" s="8"/>
      <c r="H3406" s="6" t="s">
        <v>8641</v>
      </c>
      <c r="I3406" s="6" t="s">
        <v>8010</v>
      </c>
      <c r="J3406" s="8"/>
    </row>
    <row r="3407" spans="1:10" ht="12.75" x14ac:dyDescent="0.15">
      <c r="A3407" s="1">
        <v>3487</v>
      </c>
      <c r="B3407" s="6" t="s">
        <v>6049</v>
      </c>
      <c r="C3407" s="6" t="s">
        <v>7906</v>
      </c>
      <c r="D3407" s="7" t="s">
        <v>8133</v>
      </c>
      <c r="E3407" s="6" t="s">
        <v>8642</v>
      </c>
      <c r="F3407" s="6">
        <v>9180001076088</v>
      </c>
      <c r="G3407" s="8"/>
      <c r="H3407" s="6" t="s">
        <v>8643</v>
      </c>
      <c r="I3407" s="6" t="s">
        <v>2567</v>
      </c>
      <c r="J3407" s="8"/>
    </row>
    <row r="3408" spans="1:10" ht="12.75" x14ac:dyDescent="0.15">
      <c r="A3408" s="1">
        <v>3488</v>
      </c>
      <c r="B3408" s="6" t="s">
        <v>6049</v>
      </c>
      <c r="C3408" s="6" t="s">
        <v>7906</v>
      </c>
      <c r="D3408" s="7" t="s">
        <v>7907</v>
      </c>
      <c r="E3408" s="6" t="s">
        <v>8644</v>
      </c>
      <c r="F3408" s="6">
        <v>3180301018241</v>
      </c>
      <c r="G3408" s="8"/>
      <c r="H3408" s="6" t="s">
        <v>8645</v>
      </c>
      <c r="I3408" s="6" t="s">
        <v>7978</v>
      </c>
      <c r="J3408" s="8"/>
    </row>
    <row r="3409" spans="1:10" ht="12.75" x14ac:dyDescent="0.15">
      <c r="A3409" s="1">
        <v>3489</v>
      </c>
      <c r="B3409" s="6" t="s">
        <v>6049</v>
      </c>
      <c r="C3409" s="6" t="s">
        <v>7906</v>
      </c>
      <c r="D3409" s="7" t="s">
        <v>7914</v>
      </c>
      <c r="E3409" s="6" t="s">
        <v>8646</v>
      </c>
      <c r="F3409" s="6">
        <v>8180001066610</v>
      </c>
      <c r="G3409" s="8"/>
      <c r="H3409" s="6" t="s">
        <v>8647</v>
      </c>
      <c r="I3409" s="6" t="s">
        <v>76</v>
      </c>
      <c r="J3409" s="8"/>
    </row>
    <row r="3410" spans="1:10" ht="12.75" x14ac:dyDescent="0.15">
      <c r="A3410" s="1">
        <v>3490</v>
      </c>
      <c r="B3410" s="6" t="s">
        <v>6049</v>
      </c>
      <c r="C3410" s="6" t="s">
        <v>7906</v>
      </c>
      <c r="D3410" s="7" t="s">
        <v>8297</v>
      </c>
      <c r="E3410" s="6" t="s">
        <v>8648</v>
      </c>
      <c r="F3410" s="6">
        <v>6180301014270</v>
      </c>
      <c r="G3410" s="8"/>
      <c r="H3410" s="6" t="s">
        <v>8649</v>
      </c>
      <c r="I3410" s="6" t="s">
        <v>8205</v>
      </c>
      <c r="J3410" s="8"/>
    </row>
    <row r="3411" spans="1:10" ht="12.75" x14ac:dyDescent="0.15">
      <c r="A3411" s="1">
        <v>3491</v>
      </c>
      <c r="B3411" s="6" t="s">
        <v>6049</v>
      </c>
      <c r="C3411" s="6" t="s">
        <v>7906</v>
      </c>
      <c r="D3411" s="7" t="s">
        <v>8133</v>
      </c>
      <c r="E3411" s="6" t="s">
        <v>8650</v>
      </c>
      <c r="F3411" s="6">
        <v>6180002068913</v>
      </c>
      <c r="G3411" s="8"/>
      <c r="H3411" s="6" t="s">
        <v>8651</v>
      </c>
      <c r="I3411" s="6" t="s">
        <v>177</v>
      </c>
      <c r="J3411" s="8"/>
    </row>
    <row r="3412" spans="1:10" ht="12.75" x14ac:dyDescent="0.15">
      <c r="A3412" s="1">
        <v>3492</v>
      </c>
      <c r="B3412" s="6" t="s">
        <v>6049</v>
      </c>
      <c r="C3412" s="6" t="s">
        <v>7906</v>
      </c>
      <c r="D3412" s="7" t="s">
        <v>8088</v>
      </c>
      <c r="E3412" s="6" t="s">
        <v>8652</v>
      </c>
      <c r="F3412" s="6">
        <v>6180302010715</v>
      </c>
      <c r="G3412" s="8"/>
      <c r="H3412" s="6" t="s">
        <v>8653</v>
      </c>
      <c r="I3412" s="6" t="s">
        <v>7957</v>
      </c>
      <c r="J3412" s="8"/>
    </row>
    <row r="3413" spans="1:10" ht="12.75" x14ac:dyDescent="0.15">
      <c r="A3413" s="1">
        <v>3493</v>
      </c>
      <c r="B3413" s="6" t="s">
        <v>6049</v>
      </c>
      <c r="C3413" s="6" t="s">
        <v>7906</v>
      </c>
      <c r="D3413" s="7" t="s">
        <v>7949</v>
      </c>
      <c r="E3413" s="6" t="s">
        <v>8654</v>
      </c>
      <c r="F3413" s="6">
        <v>3180001059008</v>
      </c>
      <c r="G3413" s="8"/>
      <c r="H3413" s="6" t="s">
        <v>8655</v>
      </c>
      <c r="I3413" s="6" t="s">
        <v>7164</v>
      </c>
      <c r="J3413" s="8"/>
    </row>
    <row r="3414" spans="1:10" ht="12.75" x14ac:dyDescent="0.15">
      <c r="A3414" s="1">
        <v>3494</v>
      </c>
      <c r="B3414" s="6" t="s">
        <v>6049</v>
      </c>
      <c r="C3414" s="6" t="s">
        <v>7906</v>
      </c>
      <c r="D3414" s="7" t="s">
        <v>8483</v>
      </c>
      <c r="E3414" s="6" t="s">
        <v>8656</v>
      </c>
      <c r="F3414" s="6">
        <v>1180001069504</v>
      </c>
      <c r="G3414" s="8"/>
      <c r="H3414" s="6" t="s">
        <v>8657</v>
      </c>
      <c r="I3414" s="6" t="s">
        <v>7978</v>
      </c>
      <c r="J3414" s="8"/>
    </row>
    <row r="3415" spans="1:10" ht="12.75" x14ac:dyDescent="0.15">
      <c r="A3415" s="1">
        <v>3495</v>
      </c>
      <c r="B3415" s="6" t="s">
        <v>6049</v>
      </c>
      <c r="C3415" s="6" t="s">
        <v>7906</v>
      </c>
      <c r="D3415" s="7" t="s">
        <v>8004</v>
      </c>
      <c r="E3415" s="6" t="s">
        <v>8658</v>
      </c>
      <c r="F3415" s="6">
        <v>2180001026000</v>
      </c>
      <c r="G3415" s="8"/>
      <c r="H3415" s="6" t="s">
        <v>8659</v>
      </c>
      <c r="I3415" s="6" t="s">
        <v>7079</v>
      </c>
      <c r="J3415" s="8"/>
    </row>
    <row r="3416" spans="1:10" ht="12.75" x14ac:dyDescent="0.15">
      <c r="A3416" s="1">
        <v>3496</v>
      </c>
      <c r="B3416" s="6" t="s">
        <v>6049</v>
      </c>
      <c r="C3416" s="6" t="s">
        <v>7906</v>
      </c>
      <c r="D3416" s="7" t="s">
        <v>7914</v>
      </c>
      <c r="E3416" s="6" t="s">
        <v>8660</v>
      </c>
      <c r="F3416" s="6">
        <v>3180002061870</v>
      </c>
      <c r="G3416" s="8"/>
      <c r="H3416" s="6" t="s">
        <v>8661</v>
      </c>
      <c r="I3416" s="6" t="s">
        <v>90</v>
      </c>
      <c r="J3416" s="8"/>
    </row>
    <row r="3417" spans="1:10" ht="12.75" x14ac:dyDescent="0.15">
      <c r="A3417" s="1">
        <v>3497</v>
      </c>
      <c r="B3417" s="6" t="s">
        <v>6049</v>
      </c>
      <c r="C3417" s="6" t="s">
        <v>7906</v>
      </c>
      <c r="D3417" s="7" t="s">
        <v>8277</v>
      </c>
      <c r="E3417" s="6" t="s">
        <v>8662</v>
      </c>
      <c r="F3417" s="6">
        <v>9180301009755</v>
      </c>
      <c r="G3417" s="8"/>
      <c r="H3417" s="6" t="s">
        <v>8663</v>
      </c>
      <c r="I3417" s="6" t="s">
        <v>8313</v>
      </c>
      <c r="J3417" s="8"/>
    </row>
    <row r="3418" spans="1:10" ht="12.75" x14ac:dyDescent="0.15">
      <c r="A3418" s="1">
        <v>3498</v>
      </c>
      <c r="B3418" s="6" t="s">
        <v>6049</v>
      </c>
      <c r="C3418" s="6" t="s">
        <v>7906</v>
      </c>
      <c r="D3418" s="7" t="s">
        <v>8026</v>
      </c>
      <c r="E3418" s="6" t="s">
        <v>8664</v>
      </c>
      <c r="F3418" s="6">
        <v>6180001099323</v>
      </c>
      <c r="G3418" s="8"/>
      <c r="H3418" s="6" t="s">
        <v>8665</v>
      </c>
      <c r="I3418" s="6" t="s">
        <v>8010</v>
      </c>
      <c r="J3418" s="6" t="s">
        <v>91</v>
      </c>
    </row>
    <row r="3419" spans="1:10" ht="12.75" x14ac:dyDescent="0.15">
      <c r="A3419" s="1">
        <v>3499</v>
      </c>
      <c r="B3419" s="6" t="s">
        <v>6049</v>
      </c>
      <c r="C3419" s="6" t="s">
        <v>7906</v>
      </c>
      <c r="D3419" s="7" t="s">
        <v>7990</v>
      </c>
      <c r="E3419" s="6" t="s">
        <v>8666</v>
      </c>
      <c r="F3419" s="8"/>
      <c r="G3419" s="8"/>
      <c r="H3419" s="6" t="s">
        <v>8667</v>
      </c>
      <c r="I3419" s="6" t="s">
        <v>1613</v>
      </c>
      <c r="J3419" s="8"/>
    </row>
    <row r="3420" spans="1:10" ht="12.75" x14ac:dyDescent="0.15">
      <c r="A3420" s="1">
        <v>3500</v>
      </c>
      <c r="B3420" s="6" t="s">
        <v>6049</v>
      </c>
      <c r="C3420" s="6" t="s">
        <v>7906</v>
      </c>
      <c r="D3420" s="7" t="s">
        <v>8026</v>
      </c>
      <c r="E3420" s="6" t="s">
        <v>8668</v>
      </c>
      <c r="F3420" s="6">
        <v>4180002089399</v>
      </c>
      <c r="G3420" s="8"/>
      <c r="H3420" s="6" t="s">
        <v>8669</v>
      </c>
      <c r="I3420" s="6" t="s">
        <v>8136</v>
      </c>
      <c r="J3420" s="8"/>
    </row>
    <row r="3421" spans="1:10" ht="12.75" x14ac:dyDescent="0.15">
      <c r="A3421" s="1">
        <v>3501</v>
      </c>
      <c r="B3421" s="6" t="s">
        <v>6049</v>
      </c>
      <c r="C3421" s="6" t="s">
        <v>7906</v>
      </c>
      <c r="D3421" s="7" t="s">
        <v>7910</v>
      </c>
      <c r="E3421" s="6" t="s">
        <v>8670</v>
      </c>
      <c r="F3421" s="6">
        <v>8180301003593</v>
      </c>
      <c r="G3421" s="8"/>
      <c r="H3421" s="6" t="s">
        <v>8671</v>
      </c>
      <c r="I3421" s="6" t="s">
        <v>8010</v>
      </c>
      <c r="J3421" s="8"/>
    </row>
    <row r="3422" spans="1:10" ht="12.75" x14ac:dyDescent="0.15">
      <c r="A3422" s="1">
        <v>3502</v>
      </c>
      <c r="B3422" s="6" t="s">
        <v>6049</v>
      </c>
      <c r="C3422" s="6" t="s">
        <v>7906</v>
      </c>
      <c r="D3422" s="7" t="s">
        <v>8112</v>
      </c>
      <c r="E3422" s="6" t="s">
        <v>8672</v>
      </c>
      <c r="F3422" s="6">
        <v>9180001145520</v>
      </c>
      <c r="G3422" s="8"/>
      <c r="H3422" s="6" t="s">
        <v>8673</v>
      </c>
      <c r="I3422" s="6" t="s">
        <v>8020</v>
      </c>
      <c r="J3422" s="8"/>
    </row>
    <row r="3423" spans="1:10" ht="12.75" x14ac:dyDescent="0.15">
      <c r="A3423" s="1">
        <v>3503</v>
      </c>
      <c r="B3423" s="6" t="s">
        <v>6049</v>
      </c>
      <c r="C3423" s="6" t="s">
        <v>7906</v>
      </c>
      <c r="D3423" s="7" t="s">
        <v>8617</v>
      </c>
      <c r="E3423" s="6" t="s">
        <v>8674</v>
      </c>
      <c r="F3423" s="6">
        <v>5180001079854</v>
      </c>
      <c r="G3423" s="8"/>
      <c r="H3423" s="6" t="s">
        <v>8675</v>
      </c>
      <c r="I3423" s="6" t="s">
        <v>8148</v>
      </c>
      <c r="J3423" s="8"/>
    </row>
    <row r="3424" spans="1:10" ht="12.75" x14ac:dyDescent="0.15">
      <c r="A3424" s="1">
        <v>3504</v>
      </c>
      <c r="B3424" s="6" t="s">
        <v>6049</v>
      </c>
      <c r="C3424" s="6" t="s">
        <v>7906</v>
      </c>
      <c r="D3424" s="7" t="s">
        <v>8676</v>
      </c>
      <c r="E3424" s="6" t="s">
        <v>8677</v>
      </c>
      <c r="F3424" s="6">
        <v>7180001093424</v>
      </c>
      <c r="G3424" s="8"/>
      <c r="H3424" s="6" t="s">
        <v>8678</v>
      </c>
      <c r="I3424" s="6" t="s">
        <v>8136</v>
      </c>
      <c r="J3424" s="8"/>
    </row>
    <row r="3425" spans="1:10" ht="12.75" x14ac:dyDescent="0.15">
      <c r="A3425" s="1">
        <v>3505</v>
      </c>
      <c r="B3425" s="6" t="s">
        <v>6049</v>
      </c>
      <c r="C3425" s="6" t="s">
        <v>7906</v>
      </c>
      <c r="D3425" s="7" t="s">
        <v>7907</v>
      </c>
      <c r="E3425" s="6" t="s">
        <v>8156</v>
      </c>
      <c r="F3425" s="6">
        <v>2180301019447</v>
      </c>
      <c r="G3425" s="8"/>
      <c r="H3425" s="6" t="s">
        <v>8679</v>
      </c>
      <c r="I3425" s="6" t="s">
        <v>8205</v>
      </c>
      <c r="J3425" s="8"/>
    </row>
    <row r="3426" spans="1:10" ht="12.75" x14ac:dyDescent="0.15">
      <c r="A3426" s="1">
        <v>3506</v>
      </c>
      <c r="B3426" s="6" t="s">
        <v>6049</v>
      </c>
      <c r="C3426" s="6" t="s">
        <v>7906</v>
      </c>
      <c r="D3426" s="7" t="s">
        <v>7907</v>
      </c>
      <c r="E3426" s="6" t="s">
        <v>8680</v>
      </c>
      <c r="F3426" s="6">
        <v>2180301028175</v>
      </c>
      <c r="G3426" s="8"/>
      <c r="H3426" s="6" t="s">
        <v>8681</v>
      </c>
      <c r="I3426" s="6" t="s">
        <v>7164</v>
      </c>
      <c r="J3426" s="8"/>
    </row>
    <row r="3427" spans="1:10" ht="12.75" x14ac:dyDescent="0.15">
      <c r="A3427" s="1">
        <v>3507</v>
      </c>
      <c r="B3427" s="6" t="s">
        <v>6049</v>
      </c>
      <c r="C3427" s="6" t="s">
        <v>7906</v>
      </c>
      <c r="D3427" s="7" t="s">
        <v>8112</v>
      </c>
      <c r="E3427" s="6" t="s">
        <v>8682</v>
      </c>
      <c r="F3427" s="6">
        <v>3180001083148</v>
      </c>
      <c r="G3427" s="8"/>
      <c r="H3427" s="6" t="s">
        <v>8683</v>
      </c>
      <c r="I3427" s="6" t="s">
        <v>8684</v>
      </c>
      <c r="J3427" s="8"/>
    </row>
    <row r="3428" spans="1:10" ht="12.75" x14ac:dyDescent="0.15">
      <c r="A3428" s="1">
        <v>3508</v>
      </c>
      <c r="B3428" s="6" t="s">
        <v>6049</v>
      </c>
      <c r="C3428" s="6" t="s">
        <v>7906</v>
      </c>
      <c r="D3428" s="7" t="s">
        <v>7925</v>
      </c>
      <c r="E3428" s="6" t="s">
        <v>8685</v>
      </c>
      <c r="F3428" s="6">
        <v>9180001097902</v>
      </c>
      <c r="G3428" s="8"/>
      <c r="H3428" s="6" t="s">
        <v>8686</v>
      </c>
      <c r="I3428" s="6" t="s">
        <v>2508</v>
      </c>
      <c r="J3428" s="8"/>
    </row>
    <row r="3429" spans="1:10" ht="12.75" x14ac:dyDescent="0.15">
      <c r="A3429" s="1">
        <v>3509</v>
      </c>
      <c r="B3429" s="6" t="s">
        <v>6049</v>
      </c>
      <c r="C3429" s="6" t="s">
        <v>7906</v>
      </c>
      <c r="D3429" s="7" t="s">
        <v>8322</v>
      </c>
      <c r="E3429" s="6" t="s">
        <v>8687</v>
      </c>
      <c r="F3429" s="6">
        <v>2180001116189</v>
      </c>
      <c r="G3429" s="8"/>
      <c r="H3429" s="6" t="s">
        <v>8688</v>
      </c>
      <c r="I3429" s="6" t="s">
        <v>8689</v>
      </c>
      <c r="J3429" s="8"/>
    </row>
    <row r="3430" spans="1:10" ht="12.75" x14ac:dyDescent="0.15">
      <c r="A3430" s="1">
        <v>3510</v>
      </c>
      <c r="B3430" s="6" t="s">
        <v>6049</v>
      </c>
      <c r="C3430" s="6" t="s">
        <v>7906</v>
      </c>
      <c r="D3430" s="7" t="s">
        <v>7917</v>
      </c>
      <c r="E3430" s="6" t="s">
        <v>8690</v>
      </c>
      <c r="F3430" s="6">
        <v>7180001015378</v>
      </c>
      <c r="G3430" s="8"/>
      <c r="H3430" s="6" t="s">
        <v>8691</v>
      </c>
      <c r="I3430" s="6" t="s">
        <v>3528</v>
      </c>
      <c r="J3430" s="6" t="s">
        <v>2185</v>
      </c>
    </row>
    <row r="3431" spans="1:10" ht="12.75" x14ac:dyDescent="0.15">
      <c r="A3431" s="1">
        <v>3511</v>
      </c>
      <c r="B3431" s="6" t="s">
        <v>6049</v>
      </c>
      <c r="C3431" s="6" t="s">
        <v>7906</v>
      </c>
      <c r="D3431" s="7" t="s">
        <v>7970</v>
      </c>
      <c r="E3431" s="6" t="s">
        <v>8692</v>
      </c>
      <c r="F3431" s="6">
        <v>6180001148039</v>
      </c>
      <c r="G3431" s="8"/>
      <c r="H3431" s="6" t="s">
        <v>8693</v>
      </c>
      <c r="I3431" s="6" t="s">
        <v>8694</v>
      </c>
      <c r="J3431" s="8"/>
    </row>
    <row r="3432" spans="1:10" ht="12.75" x14ac:dyDescent="0.15">
      <c r="A3432" s="1">
        <v>3512</v>
      </c>
      <c r="B3432" s="6" t="s">
        <v>6049</v>
      </c>
      <c r="C3432" s="6" t="s">
        <v>7906</v>
      </c>
      <c r="D3432" s="7" t="s">
        <v>7931</v>
      </c>
      <c r="E3432" s="6" t="s">
        <v>8695</v>
      </c>
      <c r="F3432" s="6">
        <v>1180002031529</v>
      </c>
      <c r="G3432" s="8"/>
      <c r="H3432" s="6" t="s">
        <v>8696</v>
      </c>
      <c r="I3432" s="6" t="s">
        <v>2244</v>
      </c>
      <c r="J3432" s="8"/>
    </row>
    <row r="3433" spans="1:10" ht="12.75" x14ac:dyDescent="0.15">
      <c r="A3433" s="1">
        <v>3513</v>
      </c>
      <c r="B3433" s="6" t="s">
        <v>6049</v>
      </c>
      <c r="C3433" s="6" t="s">
        <v>7906</v>
      </c>
      <c r="D3433" s="7" t="s">
        <v>7963</v>
      </c>
      <c r="E3433" s="6" t="s">
        <v>8697</v>
      </c>
      <c r="F3433" s="6">
        <v>5180002061621</v>
      </c>
      <c r="G3433" s="8"/>
      <c r="H3433" s="6" t="s">
        <v>8698</v>
      </c>
      <c r="I3433" s="6" t="s">
        <v>3484</v>
      </c>
      <c r="J3433" s="8"/>
    </row>
    <row r="3434" spans="1:10" ht="12.75" x14ac:dyDescent="0.15">
      <c r="A3434" s="1">
        <v>3514</v>
      </c>
      <c r="B3434" s="6" t="s">
        <v>6049</v>
      </c>
      <c r="C3434" s="6" t="s">
        <v>7906</v>
      </c>
      <c r="D3434" s="7" t="s">
        <v>7960</v>
      </c>
      <c r="E3434" s="6" t="s">
        <v>8699</v>
      </c>
      <c r="F3434" s="8"/>
      <c r="G3434" s="8"/>
      <c r="H3434" s="6" t="s">
        <v>8700</v>
      </c>
      <c r="I3434" s="6" t="s">
        <v>8701</v>
      </c>
      <c r="J3434" s="8"/>
    </row>
    <row r="3435" spans="1:10" ht="12.75" x14ac:dyDescent="0.15">
      <c r="A3435" s="1">
        <v>3515</v>
      </c>
      <c r="B3435" s="6" t="s">
        <v>6049</v>
      </c>
      <c r="C3435" s="6" t="s">
        <v>7906</v>
      </c>
      <c r="D3435" s="7" t="s">
        <v>7910</v>
      </c>
      <c r="E3435" s="6" t="s">
        <v>8702</v>
      </c>
      <c r="F3435" s="6">
        <v>7180302002232</v>
      </c>
      <c r="G3435" s="8"/>
      <c r="H3435" s="6" t="s">
        <v>8703</v>
      </c>
      <c r="I3435" s="6" t="s">
        <v>8368</v>
      </c>
      <c r="J3435" s="8"/>
    </row>
    <row r="3436" spans="1:10" ht="12.75" x14ac:dyDescent="0.15">
      <c r="A3436" s="1">
        <v>3516</v>
      </c>
      <c r="B3436" s="6" t="s">
        <v>6049</v>
      </c>
      <c r="C3436" s="6" t="s">
        <v>7906</v>
      </c>
      <c r="D3436" s="7" t="s">
        <v>7917</v>
      </c>
      <c r="E3436" s="6" t="s">
        <v>8704</v>
      </c>
      <c r="F3436" s="6">
        <v>4180002058651</v>
      </c>
      <c r="G3436" s="8"/>
      <c r="H3436" s="6" t="s">
        <v>8705</v>
      </c>
      <c r="I3436" s="6" t="s">
        <v>8010</v>
      </c>
      <c r="J3436" s="8"/>
    </row>
    <row r="3437" spans="1:10" ht="12.75" x14ac:dyDescent="0.15">
      <c r="A3437" s="1">
        <v>3517</v>
      </c>
      <c r="B3437" s="6" t="s">
        <v>6049</v>
      </c>
      <c r="C3437" s="6" t="s">
        <v>7906</v>
      </c>
      <c r="D3437" s="7" t="s">
        <v>7960</v>
      </c>
      <c r="E3437" s="6" t="s">
        <v>8706</v>
      </c>
      <c r="F3437" s="6">
        <v>3180001073719</v>
      </c>
      <c r="G3437" s="8"/>
      <c r="H3437" s="6" t="s">
        <v>8707</v>
      </c>
      <c r="I3437" s="6" t="s">
        <v>507</v>
      </c>
      <c r="J3437" s="8"/>
    </row>
    <row r="3438" spans="1:10" ht="12.75" x14ac:dyDescent="0.15">
      <c r="A3438" s="1">
        <v>3518</v>
      </c>
      <c r="B3438" s="6" t="s">
        <v>6049</v>
      </c>
      <c r="C3438" s="6" t="s">
        <v>7906</v>
      </c>
      <c r="D3438" s="7" t="s">
        <v>8277</v>
      </c>
      <c r="E3438" s="6" t="s">
        <v>8708</v>
      </c>
      <c r="F3438" s="6">
        <v>5180302012919</v>
      </c>
      <c r="G3438" s="8"/>
      <c r="H3438" s="6" t="s">
        <v>8709</v>
      </c>
      <c r="I3438" s="6" t="s">
        <v>6778</v>
      </c>
      <c r="J3438" s="8"/>
    </row>
    <row r="3439" spans="1:10" ht="12.75" x14ac:dyDescent="0.15">
      <c r="A3439" s="1">
        <v>3519</v>
      </c>
      <c r="B3439" s="6" t="s">
        <v>6049</v>
      </c>
      <c r="C3439" s="6" t="s">
        <v>7906</v>
      </c>
      <c r="D3439" s="7" t="s">
        <v>7917</v>
      </c>
      <c r="E3439" s="6" t="s">
        <v>8710</v>
      </c>
      <c r="F3439" s="6">
        <v>8180001015848</v>
      </c>
      <c r="G3439" s="8"/>
      <c r="H3439" s="6" t="s">
        <v>8711</v>
      </c>
      <c r="I3439" s="6" t="s">
        <v>453</v>
      </c>
      <c r="J3439" s="8"/>
    </row>
    <row r="3440" spans="1:10" ht="12.75" x14ac:dyDescent="0.15">
      <c r="A3440" s="1">
        <v>3520</v>
      </c>
      <c r="B3440" s="6" t="s">
        <v>6049</v>
      </c>
      <c r="C3440" s="6" t="s">
        <v>7906</v>
      </c>
      <c r="D3440" s="7" t="s">
        <v>8048</v>
      </c>
      <c r="E3440" s="6" t="s">
        <v>8712</v>
      </c>
      <c r="F3440" s="6">
        <v>8180001062972</v>
      </c>
      <c r="G3440" s="8"/>
      <c r="H3440" s="6" t="s">
        <v>8713</v>
      </c>
      <c r="I3440" s="6" t="s">
        <v>5352</v>
      </c>
      <c r="J3440" s="8"/>
    </row>
    <row r="3441" spans="1:10" ht="12.75" x14ac:dyDescent="0.15">
      <c r="A3441" s="1">
        <v>3521</v>
      </c>
      <c r="B3441" s="6" t="s">
        <v>6049</v>
      </c>
      <c r="C3441" s="6" t="s">
        <v>7906</v>
      </c>
      <c r="D3441" s="7" t="s">
        <v>8004</v>
      </c>
      <c r="E3441" s="6" t="s">
        <v>8714</v>
      </c>
      <c r="F3441" s="6">
        <v>7180001024940</v>
      </c>
      <c r="G3441" s="8"/>
      <c r="H3441" s="6" t="s">
        <v>8715</v>
      </c>
      <c r="I3441" s="6" t="s">
        <v>7032</v>
      </c>
      <c r="J3441" s="8"/>
    </row>
    <row r="3442" spans="1:10" ht="12.75" x14ac:dyDescent="0.15">
      <c r="A3442" s="1">
        <v>3522</v>
      </c>
      <c r="B3442" s="6" t="s">
        <v>6049</v>
      </c>
      <c r="C3442" s="6" t="s">
        <v>7906</v>
      </c>
      <c r="D3442" s="7" t="s">
        <v>8173</v>
      </c>
      <c r="E3442" s="6" t="s">
        <v>8716</v>
      </c>
      <c r="F3442" s="6">
        <v>1180001070981</v>
      </c>
      <c r="G3442" s="8"/>
      <c r="H3442" s="6" t="s">
        <v>8717</v>
      </c>
      <c r="I3442" s="6" t="s">
        <v>7455</v>
      </c>
      <c r="J3442" s="8"/>
    </row>
    <row r="3443" spans="1:10" ht="12.75" x14ac:dyDescent="0.15">
      <c r="A3443" s="1">
        <v>3523</v>
      </c>
      <c r="B3443" s="6" t="s">
        <v>6049</v>
      </c>
      <c r="C3443" s="6" t="s">
        <v>7906</v>
      </c>
      <c r="D3443" s="7" t="s">
        <v>8297</v>
      </c>
      <c r="E3443" s="6" t="s">
        <v>8718</v>
      </c>
      <c r="F3443" s="6">
        <v>1180301014614</v>
      </c>
      <c r="G3443" s="8"/>
      <c r="H3443" s="6" t="s">
        <v>8719</v>
      </c>
      <c r="I3443" s="6" t="s">
        <v>7978</v>
      </c>
      <c r="J3443" s="8"/>
    </row>
    <row r="3444" spans="1:10" ht="12.75" x14ac:dyDescent="0.15">
      <c r="A3444" s="1">
        <v>3524</v>
      </c>
      <c r="B3444" s="6" t="s">
        <v>6049</v>
      </c>
      <c r="C3444" s="6" t="s">
        <v>7906</v>
      </c>
      <c r="D3444" s="7" t="s">
        <v>8013</v>
      </c>
      <c r="E3444" s="6" t="s">
        <v>8720</v>
      </c>
      <c r="F3444" s="6">
        <v>6180002026053</v>
      </c>
      <c r="G3444" s="8"/>
      <c r="H3444" s="6" t="s">
        <v>8721</v>
      </c>
      <c r="I3444" s="6" t="s">
        <v>8010</v>
      </c>
      <c r="J3444" s="8"/>
    </row>
    <row r="3445" spans="1:10" ht="12.75" x14ac:dyDescent="0.15">
      <c r="A3445" s="1">
        <v>3525</v>
      </c>
      <c r="B3445" s="6" t="s">
        <v>6049</v>
      </c>
      <c r="C3445" s="6" t="s">
        <v>7906</v>
      </c>
      <c r="D3445" s="7" t="s">
        <v>8456</v>
      </c>
      <c r="E3445" s="6" t="s">
        <v>8722</v>
      </c>
      <c r="F3445" s="6">
        <v>4180001134230</v>
      </c>
      <c r="G3445" s="8"/>
      <c r="H3445" s="6" t="s">
        <v>8723</v>
      </c>
      <c r="I3445" s="6" t="s">
        <v>6156</v>
      </c>
      <c r="J3445" s="8"/>
    </row>
    <row r="3446" spans="1:10" ht="12.75" x14ac:dyDescent="0.15">
      <c r="A3446" s="1">
        <v>3526</v>
      </c>
      <c r="B3446" s="6" t="s">
        <v>6049</v>
      </c>
      <c r="C3446" s="6" t="s">
        <v>7906</v>
      </c>
      <c r="D3446" s="7" t="s">
        <v>7982</v>
      </c>
      <c r="E3446" s="6" t="s">
        <v>8724</v>
      </c>
      <c r="F3446" s="6">
        <v>9180001056965</v>
      </c>
      <c r="G3446" s="8"/>
      <c r="H3446" s="6" t="s">
        <v>8725</v>
      </c>
      <c r="I3446" s="6" t="s">
        <v>687</v>
      </c>
      <c r="J3446" s="8"/>
    </row>
    <row r="3447" spans="1:10" ht="12.75" x14ac:dyDescent="0.15">
      <c r="A3447" s="1">
        <v>3527</v>
      </c>
      <c r="B3447" s="6" t="s">
        <v>6049</v>
      </c>
      <c r="C3447" s="6" t="s">
        <v>7906</v>
      </c>
      <c r="D3447" s="7" t="s">
        <v>8029</v>
      </c>
      <c r="E3447" s="6" t="s">
        <v>8726</v>
      </c>
      <c r="F3447" s="6">
        <v>2180303002211</v>
      </c>
      <c r="G3447" s="8"/>
      <c r="H3447" s="6" t="s">
        <v>8727</v>
      </c>
      <c r="I3447" s="6" t="s">
        <v>7978</v>
      </c>
      <c r="J3447" s="8"/>
    </row>
    <row r="3448" spans="1:10" ht="12.75" x14ac:dyDescent="0.15">
      <c r="A3448" s="1">
        <v>3528</v>
      </c>
      <c r="B3448" s="6" t="s">
        <v>6049</v>
      </c>
      <c r="C3448" s="6" t="s">
        <v>7906</v>
      </c>
      <c r="D3448" s="7" t="s">
        <v>8133</v>
      </c>
      <c r="E3448" s="6" t="s">
        <v>8728</v>
      </c>
      <c r="F3448" s="6">
        <v>4180001026510</v>
      </c>
      <c r="G3448" s="8"/>
      <c r="H3448" s="6" t="s">
        <v>8729</v>
      </c>
      <c r="I3448" s="6" t="s">
        <v>8010</v>
      </c>
      <c r="J3448" s="8"/>
    </row>
    <row r="3449" spans="1:10" ht="12.75" x14ac:dyDescent="0.15">
      <c r="A3449" s="1">
        <v>3529</v>
      </c>
      <c r="B3449" s="6" t="s">
        <v>6049</v>
      </c>
      <c r="C3449" s="6" t="s">
        <v>7906</v>
      </c>
      <c r="D3449" s="7" t="s">
        <v>8098</v>
      </c>
      <c r="E3449" s="6" t="s">
        <v>8730</v>
      </c>
      <c r="F3449" s="6">
        <v>2180002059239</v>
      </c>
      <c r="G3449" s="8"/>
      <c r="H3449" s="6" t="s">
        <v>8731</v>
      </c>
      <c r="I3449" s="6" t="s">
        <v>8732</v>
      </c>
      <c r="J3449" s="8"/>
    </row>
    <row r="3450" spans="1:10" ht="12.75" x14ac:dyDescent="0.15">
      <c r="A3450" s="1">
        <v>3530</v>
      </c>
      <c r="B3450" s="6" t="s">
        <v>6049</v>
      </c>
      <c r="C3450" s="6" t="s">
        <v>7906</v>
      </c>
      <c r="D3450" s="7" t="s">
        <v>8004</v>
      </c>
      <c r="E3450" s="6" t="s">
        <v>8733</v>
      </c>
      <c r="F3450" s="8"/>
      <c r="G3450" s="8"/>
      <c r="H3450" s="6" t="s">
        <v>8734</v>
      </c>
      <c r="I3450" s="6" t="s">
        <v>8732</v>
      </c>
      <c r="J3450" s="8"/>
    </row>
    <row r="3451" spans="1:10" ht="12.75" x14ac:dyDescent="0.15">
      <c r="A3451" s="1">
        <v>3531</v>
      </c>
      <c r="B3451" s="6" t="s">
        <v>6049</v>
      </c>
      <c r="C3451" s="6" t="s">
        <v>7906</v>
      </c>
      <c r="D3451" s="7" t="s">
        <v>8112</v>
      </c>
      <c r="E3451" s="6" t="s">
        <v>8735</v>
      </c>
      <c r="F3451" s="6">
        <v>8180001084777</v>
      </c>
      <c r="G3451" s="8"/>
      <c r="H3451" s="6" t="s">
        <v>8736</v>
      </c>
      <c r="I3451" s="6" t="s">
        <v>1605</v>
      </c>
      <c r="J3451" s="8"/>
    </row>
    <row r="3452" spans="1:10" ht="12.75" x14ac:dyDescent="0.15">
      <c r="A3452" s="1">
        <v>3532</v>
      </c>
      <c r="B3452" s="6" t="s">
        <v>6049</v>
      </c>
      <c r="C3452" s="6" t="s">
        <v>7906</v>
      </c>
      <c r="D3452" s="7" t="s">
        <v>8013</v>
      </c>
      <c r="E3452" s="6" t="s">
        <v>8737</v>
      </c>
      <c r="F3452" s="6">
        <v>5180001028019</v>
      </c>
      <c r="G3452" s="8"/>
      <c r="H3452" s="6" t="s">
        <v>8738</v>
      </c>
      <c r="I3452" s="6" t="s">
        <v>1605</v>
      </c>
      <c r="J3452" s="8"/>
    </row>
    <row r="3453" spans="1:10" ht="12.75" x14ac:dyDescent="0.15">
      <c r="A3453" s="1">
        <v>3533</v>
      </c>
      <c r="B3453" s="6" t="s">
        <v>6049</v>
      </c>
      <c r="C3453" s="6" t="s">
        <v>7906</v>
      </c>
      <c r="D3453" s="7" t="s">
        <v>7917</v>
      </c>
      <c r="E3453" s="6" t="s">
        <v>8739</v>
      </c>
      <c r="F3453" s="6">
        <v>6180001014975</v>
      </c>
      <c r="G3453" s="8"/>
      <c r="H3453" s="6" t="s">
        <v>8740</v>
      </c>
      <c r="I3453" s="6" t="s">
        <v>1585</v>
      </c>
      <c r="J3453" s="8"/>
    </row>
    <row r="3454" spans="1:10" ht="12.75" x14ac:dyDescent="0.15">
      <c r="A3454" s="1">
        <v>3534</v>
      </c>
      <c r="B3454" s="6" t="s">
        <v>6049</v>
      </c>
      <c r="C3454" s="6" t="s">
        <v>7906</v>
      </c>
      <c r="D3454" s="7" t="s">
        <v>8545</v>
      </c>
      <c r="E3454" s="6" t="s">
        <v>8741</v>
      </c>
      <c r="F3454" s="6">
        <v>9180001098082</v>
      </c>
      <c r="G3454" s="8"/>
      <c r="H3454" s="6" t="s">
        <v>8742</v>
      </c>
      <c r="I3454" s="6" t="s">
        <v>507</v>
      </c>
      <c r="J3454" s="8"/>
    </row>
    <row r="3455" spans="1:10" ht="12.75" x14ac:dyDescent="0.15">
      <c r="A3455" s="1">
        <v>3535</v>
      </c>
      <c r="B3455" s="6" t="s">
        <v>6049</v>
      </c>
      <c r="C3455" s="6" t="s">
        <v>7906</v>
      </c>
      <c r="D3455" s="7" t="s">
        <v>8297</v>
      </c>
      <c r="E3455" s="6" t="s">
        <v>8743</v>
      </c>
      <c r="F3455" s="6">
        <v>5180302020946</v>
      </c>
      <c r="G3455" s="8"/>
      <c r="H3455" s="6" t="s">
        <v>8744</v>
      </c>
      <c r="I3455" s="6" t="s">
        <v>7978</v>
      </c>
      <c r="J3455" s="8"/>
    </row>
    <row r="3456" spans="1:10" ht="12.75" x14ac:dyDescent="0.15">
      <c r="A3456" s="1">
        <v>3536</v>
      </c>
      <c r="B3456" s="6" t="s">
        <v>6049</v>
      </c>
      <c r="C3456" s="6" t="s">
        <v>7906</v>
      </c>
      <c r="D3456" s="7" t="s">
        <v>8399</v>
      </c>
      <c r="E3456" s="6" t="s">
        <v>8745</v>
      </c>
      <c r="F3456" s="6">
        <v>8180001097713</v>
      </c>
      <c r="G3456" s="8"/>
      <c r="H3456" s="6" t="s">
        <v>8746</v>
      </c>
      <c r="I3456" s="6" t="s">
        <v>8503</v>
      </c>
      <c r="J3456" s="8"/>
    </row>
    <row r="3457" spans="1:10" ht="12.75" x14ac:dyDescent="0.15">
      <c r="A3457" s="1">
        <v>3537</v>
      </c>
      <c r="B3457" s="6" t="s">
        <v>6049</v>
      </c>
      <c r="C3457" s="6" t="s">
        <v>7906</v>
      </c>
      <c r="D3457" s="7" t="s">
        <v>7914</v>
      </c>
      <c r="E3457" s="6" t="s">
        <v>8747</v>
      </c>
      <c r="F3457" s="6">
        <v>4180002061928</v>
      </c>
      <c r="G3457" s="8"/>
      <c r="H3457" s="6" t="s">
        <v>8748</v>
      </c>
      <c r="I3457" s="6" t="s">
        <v>8136</v>
      </c>
      <c r="J3457" s="8"/>
    </row>
    <row r="3458" spans="1:10" ht="12.75" x14ac:dyDescent="0.15">
      <c r="A3458" s="1">
        <v>3538</v>
      </c>
      <c r="B3458" s="6" t="s">
        <v>6049</v>
      </c>
      <c r="C3458" s="6" t="s">
        <v>7906</v>
      </c>
      <c r="D3458" s="7" t="s">
        <v>7949</v>
      </c>
      <c r="E3458" s="6" t="s">
        <v>8749</v>
      </c>
      <c r="F3458" s="8"/>
      <c r="G3458" s="8"/>
      <c r="H3458" s="6" t="s">
        <v>8750</v>
      </c>
      <c r="I3458" s="6" t="s">
        <v>7998</v>
      </c>
      <c r="J3458" s="8"/>
    </row>
    <row r="3459" spans="1:10" ht="12.75" x14ac:dyDescent="0.15">
      <c r="A3459" s="1">
        <v>3539</v>
      </c>
      <c r="B3459" s="6" t="s">
        <v>6049</v>
      </c>
      <c r="C3459" s="6" t="s">
        <v>7906</v>
      </c>
      <c r="D3459" s="7" t="s">
        <v>8101</v>
      </c>
      <c r="E3459" s="6" t="s">
        <v>8751</v>
      </c>
      <c r="F3459" s="6">
        <v>6180003013562</v>
      </c>
      <c r="G3459" s="8"/>
      <c r="H3459" s="6" t="s">
        <v>8752</v>
      </c>
      <c r="I3459" s="6" t="s">
        <v>8753</v>
      </c>
      <c r="J3459" s="6" t="s">
        <v>8754</v>
      </c>
    </row>
    <row r="3460" spans="1:10" ht="12.75" x14ac:dyDescent="0.15">
      <c r="A3460" s="1">
        <v>3540</v>
      </c>
      <c r="B3460" s="6" t="s">
        <v>6049</v>
      </c>
      <c r="C3460" s="6" t="s">
        <v>7906</v>
      </c>
      <c r="D3460" s="7" t="s">
        <v>7917</v>
      </c>
      <c r="E3460" s="6" t="s">
        <v>8755</v>
      </c>
      <c r="F3460" s="6">
        <v>4180001057522</v>
      </c>
      <c r="G3460" s="8"/>
      <c r="H3460" s="6" t="s">
        <v>8756</v>
      </c>
      <c r="I3460" s="6" t="s">
        <v>7164</v>
      </c>
      <c r="J3460" s="8"/>
    </row>
    <row r="3461" spans="1:10" ht="12.75" x14ac:dyDescent="0.15">
      <c r="A3461" s="1">
        <v>3541</v>
      </c>
      <c r="B3461" s="6" t="s">
        <v>6049</v>
      </c>
      <c r="C3461" s="6" t="s">
        <v>7906</v>
      </c>
      <c r="D3461" s="7" t="s">
        <v>7921</v>
      </c>
      <c r="E3461" s="6" t="s">
        <v>8757</v>
      </c>
      <c r="F3461" s="6">
        <v>1180301006603</v>
      </c>
      <c r="G3461" s="8"/>
      <c r="H3461" s="6" t="s">
        <v>8758</v>
      </c>
      <c r="I3461" s="6" t="s">
        <v>8010</v>
      </c>
      <c r="J3461" s="8"/>
    </row>
    <row r="3462" spans="1:10" ht="12.75" x14ac:dyDescent="0.15">
      <c r="A3462" s="1">
        <v>3542</v>
      </c>
      <c r="B3462" s="6" t="s">
        <v>6049</v>
      </c>
      <c r="C3462" s="6" t="s">
        <v>7906</v>
      </c>
      <c r="D3462" s="7" t="s">
        <v>8098</v>
      </c>
      <c r="E3462" s="6" t="s">
        <v>8759</v>
      </c>
      <c r="F3462" s="8"/>
      <c r="G3462" s="8"/>
      <c r="H3462" s="6" t="s">
        <v>8760</v>
      </c>
      <c r="I3462" s="6" t="s">
        <v>8761</v>
      </c>
      <c r="J3462" s="8"/>
    </row>
    <row r="3463" spans="1:10" ht="12.75" x14ac:dyDescent="0.15">
      <c r="A3463" s="1">
        <v>3543</v>
      </c>
      <c r="B3463" s="6" t="s">
        <v>6049</v>
      </c>
      <c r="C3463" s="6" t="s">
        <v>7906</v>
      </c>
      <c r="D3463" s="7" t="s">
        <v>8088</v>
      </c>
      <c r="E3463" s="6" t="s">
        <v>8762</v>
      </c>
      <c r="F3463" s="8"/>
      <c r="G3463" s="8"/>
      <c r="H3463" s="6" t="s">
        <v>8763</v>
      </c>
      <c r="I3463" s="6" t="s">
        <v>7957</v>
      </c>
      <c r="J3463" s="8"/>
    </row>
    <row r="3464" spans="1:10" ht="12.75" x14ac:dyDescent="0.15">
      <c r="A3464" s="1">
        <v>3544</v>
      </c>
      <c r="B3464" s="6" t="s">
        <v>6049</v>
      </c>
      <c r="C3464" s="6" t="s">
        <v>7906</v>
      </c>
      <c r="D3464" s="7" t="s">
        <v>8297</v>
      </c>
      <c r="E3464" s="6" t="s">
        <v>8764</v>
      </c>
      <c r="F3464" s="6">
        <v>4180301013992</v>
      </c>
      <c r="G3464" s="8"/>
      <c r="H3464" s="6" t="s">
        <v>8765</v>
      </c>
      <c r="I3464" s="6" t="s">
        <v>507</v>
      </c>
      <c r="J3464" s="8"/>
    </row>
    <row r="3465" spans="1:10" ht="12.75" x14ac:dyDescent="0.15">
      <c r="A3465" s="1">
        <v>3545</v>
      </c>
      <c r="B3465" s="6" t="s">
        <v>6049</v>
      </c>
      <c r="C3465" s="6" t="s">
        <v>7906</v>
      </c>
      <c r="D3465" s="7" t="s">
        <v>8617</v>
      </c>
      <c r="E3465" s="6" t="s">
        <v>8766</v>
      </c>
      <c r="F3465" s="6">
        <v>5180001078699</v>
      </c>
      <c r="G3465" s="8"/>
      <c r="H3465" s="6" t="s">
        <v>8767</v>
      </c>
      <c r="I3465" s="6" t="s">
        <v>1605</v>
      </c>
      <c r="J3465" s="8"/>
    </row>
    <row r="3466" spans="1:10" ht="12.75" x14ac:dyDescent="0.15">
      <c r="A3466" s="1">
        <v>3546</v>
      </c>
      <c r="B3466" s="6" t="s">
        <v>6049</v>
      </c>
      <c r="C3466" s="6" t="s">
        <v>7906</v>
      </c>
      <c r="D3466" s="7" t="s">
        <v>8768</v>
      </c>
      <c r="E3466" s="6" t="s">
        <v>8769</v>
      </c>
      <c r="F3466" s="6">
        <v>2180003016759</v>
      </c>
      <c r="G3466" s="8"/>
      <c r="H3466" s="6" t="s">
        <v>8770</v>
      </c>
      <c r="I3466" s="6" t="s">
        <v>8771</v>
      </c>
      <c r="J3466" s="8"/>
    </row>
    <row r="3467" spans="1:10" ht="12.75" x14ac:dyDescent="0.15">
      <c r="A3467" s="1">
        <v>3547</v>
      </c>
      <c r="B3467" s="6" t="s">
        <v>6049</v>
      </c>
      <c r="C3467" s="6" t="s">
        <v>7906</v>
      </c>
      <c r="D3467" s="7" t="s">
        <v>7907</v>
      </c>
      <c r="E3467" s="6" t="s">
        <v>8772</v>
      </c>
      <c r="F3467" s="6">
        <v>7180301018758</v>
      </c>
      <c r="G3467" s="8"/>
      <c r="H3467" s="6" t="s">
        <v>8773</v>
      </c>
      <c r="I3467" s="6" t="s">
        <v>453</v>
      </c>
      <c r="J3467" s="8"/>
    </row>
    <row r="3468" spans="1:10" ht="12.75" x14ac:dyDescent="0.15">
      <c r="A3468" s="1">
        <v>3548</v>
      </c>
      <c r="B3468" s="6" t="s">
        <v>6049</v>
      </c>
      <c r="C3468" s="6" t="s">
        <v>7906</v>
      </c>
      <c r="D3468" s="7" t="s">
        <v>7982</v>
      </c>
      <c r="E3468" s="6" t="s">
        <v>8774</v>
      </c>
      <c r="F3468" s="6">
        <v>2180002056748</v>
      </c>
      <c r="G3468" s="8"/>
      <c r="H3468" s="6" t="s">
        <v>8775</v>
      </c>
      <c r="I3468" s="6" t="s">
        <v>8776</v>
      </c>
      <c r="J3468" s="8"/>
    </row>
    <row r="3469" spans="1:10" ht="12.75" x14ac:dyDescent="0.15">
      <c r="A3469" s="1">
        <v>3549</v>
      </c>
      <c r="B3469" s="6" t="s">
        <v>6049</v>
      </c>
      <c r="C3469" s="6" t="s">
        <v>7906</v>
      </c>
      <c r="D3469" s="7" t="s">
        <v>8277</v>
      </c>
      <c r="E3469" s="6" t="s">
        <v>8777</v>
      </c>
      <c r="F3469" s="6">
        <v>9180302013582</v>
      </c>
      <c r="G3469" s="8"/>
      <c r="H3469" s="6" t="s">
        <v>8778</v>
      </c>
      <c r="I3469" s="6" t="s">
        <v>7455</v>
      </c>
      <c r="J3469" s="6" t="s">
        <v>8779</v>
      </c>
    </row>
    <row r="3470" spans="1:10" ht="12.75" x14ac:dyDescent="0.15">
      <c r="A3470" s="1">
        <v>3550</v>
      </c>
      <c r="B3470" s="6" t="s">
        <v>6049</v>
      </c>
      <c r="C3470" s="6" t="s">
        <v>7906</v>
      </c>
      <c r="D3470" s="7" t="s">
        <v>8139</v>
      </c>
      <c r="E3470" s="6" t="s">
        <v>8780</v>
      </c>
      <c r="F3470" s="6">
        <v>4180001094945</v>
      </c>
      <c r="G3470" s="8"/>
      <c r="H3470" s="6" t="s">
        <v>8781</v>
      </c>
      <c r="I3470" s="6" t="s">
        <v>8010</v>
      </c>
      <c r="J3470" s="8"/>
    </row>
    <row r="3471" spans="1:10" ht="12.75" x14ac:dyDescent="0.15">
      <c r="A3471" s="1">
        <v>3551</v>
      </c>
      <c r="B3471" s="6" t="s">
        <v>6049</v>
      </c>
      <c r="C3471" s="6" t="s">
        <v>7906</v>
      </c>
      <c r="D3471" s="7" t="s">
        <v>8676</v>
      </c>
      <c r="E3471" s="6" t="s">
        <v>8782</v>
      </c>
      <c r="F3471" s="6">
        <v>7180001092863</v>
      </c>
      <c r="G3471" s="8"/>
      <c r="H3471" s="6" t="s">
        <v>8783</v>
      </c>
      <c r="I3471" s="6" t="s">
        <v>8010</v>
      </c>
      <c r="J3471" s="8"/>
    </row>
    <row r="3472" spans="1:10" ht="12.75" x14ac:dyDescent="0.15">
      <c r="A3472" s="1">
        <v>3552</v>
      </c>
      <c r="B3472" s="6" t="s">
        <v>6049</v>
      </c>
      <c r="C3472" s="6" t="s">
        <v>7906</v>
      </c>
      <c r="D3472" s="7" t="s">
        <v>7921</v>
      </c>
      <c r="E3472" s="6" t="s">
        <v>8784</v>
      </c>
      <c r="F3472" s="6">
        <v>7010801004159</v>
      </c>
      <c r="G3472" s="8"/>
      <c r="H3472" s="6" t="s">
        <v>8785</v>
      </c>
      <c r="I3472" s="6" t="s">
        <v>1605</v>
      </c>
      <c r="J3472" s="6" t="s">
        <v>8327</v>
      </c>
    </row>
    <row r="3473" spans="1:10" ht="12.75" x14ac:dyDescent="0.15">
      <c r="A3473" s="1">
        <v>3553</v>
      </c>
      <c r="B3473" s="6" t="s">
        <v>6049</v>
      </c>
      <c r="C3473" s="6" t="s">
        <v>7906</v>
      </c>
      <c r="D3473" s="7" t="s">
        <v>7982</v>
      </c>
      <c r="E3473" s="6" t="s">
        <v>8786</v>
      </c>
      <c r="F3473" s="6">
        <v>9180005016164</v>
      </c>
      <c r="G3473" s="8"/>
      <c r="H3473" s="6" t="s">
        <v>8787</v>
      </c>
      <c r="I3473" s="6" t="s">
        <v>3476</v>
      </c>
      <c r="J3473" s="8"/>
    </row>
    <row r="3474" spans="1:10" ht="12.75" x14ac:dyDescent="0.15">
      <c r="A3474" s="1">
        <v>3554</v>
      </c>
      <c r="B3474" s="6" t="s">
        <v>6049</v>
      </c>
      <c r="C3474" s="6" t="s">
        <v>7906</v>
      </c>
      <c r="D3474" s="7" t="s">
        <v>7931</v>
      </c>
      <c r="E3474" s="6" t="s">
        <v>8788</v>
      </c>
      <c r="F3474" s="8"/>
      <c r="G3474" s="8"/>
      <c r="H3474" s="6" t="s">
        <v>8789</v>
      </c>
      <c r="I3474" s="6" t="s">
        <v>8790</v>
      </c>
      <c r="J3474" s="8"/>
    </row>
    <row r="3475" spans="1:10" ht="12.75" x14ac:dyDescent="0.15">
      <c r="A3475" s="1">
        <v>3555</v>
      </c>
      <c r="B3475" s="6" t="s">
        <v>6049</v>
      </c>
      <c r="C3475" s="6" t="s">
        <v>7906</v>
      </c>
      <c r="D3475" s="7" t="s">
        <v>8007</v>
      </c>
      <c r="E3475" s="6" t="s">
        <v>8791</v>
      </c>
      <c r="F3475" s="6">
        <v>7180301034029</v>
      </c>
      <c r="G3475" s="8"/>
      <c r="H3475" s="6" t="s">
        <v>8792</v>
      </c>
      <c r="I3475" s="6" t="s">
        <v>8793</v>
      </c>
      <c r="J3475" s="8"/>
    </row>
    <row r="3476" spans="1:10" ht="12.75" x14ac:dyDescent="0.15">
      <c r="A3476" s="1">
        <v>3556</v>
      </c>
      <c r="B3476" s="6" t="s">
        <v>6049</v>
      </c>
      <c r="C3476" s="6" t="s">
        <v>7906</v>
      </c>
      <c r="D3476" s="7" t="s">
        <v>8112</v>
      </c>
      <c r="E3476" s="6" t="s">
        <v>8794</v>
      </c>
      <c r="F3476" s="6">
        <v>4180001031519</v>
      </c>
      <c r="G3476" s="8"/>
      <c r="H3476" s="6" t="s">
        <v>8795</v>
      </c>
      <c r="I3476" s="6" t="s">
        <v>687</v>
      </c>
      <c r="J3476" s="8"/>
    </row>
    <row r="3477" spans="1:10" ht="12.75" x14ac:dyDescent="0.15">
      <c r="A3477" s="1">
        <v>3557</v>
      </c>
      <c r="B3477" s="6" t="s">
        <v>6049</v>
      </c>
      <c r="C3477" s="6" t="s">
        <v>7906</v>
      </c>
      <c r="D3477" s="7" t="s">
        <v>7960</v>
      </c>
      <c r="E3477" s="6" t="s">
        <v>8796</v>
      </c>
      <c r="F3477" s="6">
        <v>7180001076932</v>
      </c>
      <c r="G3477" s="8"/>
      <c r="H3477" s="6" t="s">
        <v>8797</v>
      </c>
      <c r="I3477" s="6" t="s">
        <v>8010</v>
      </c>
      <c r="J3477" s="8"/>
    </row>
    <row r="3478" spans="1:10" ht="12.75" x14ac:dyDescent="0.15">
      <c r="A3478" s="1">
        <v>3558</v>
      </c>
      <c r="B3478" s="6" t="s">
        <v>6049</v>
      </c>
      <c r="C3478" s="6" t="s">
        <v>7906</v>
      </c>
      <c r="D3478" s="7" t="s">
        <v>8798</v>
      </c>
      <c r="E3478" s="6" t="s">
        <v>8799</v>
      </c>
      <c r="F3478" s="6">
        <v>8180001093968</v>
      </c>
      <c r="G3478" s="8"/>
      <c r="H3478" s="6" t="s">
        <v>8800</v>
      </c>
      <c r="I3478" s="6" t="s">
        <v>449</v>
      </c>
      <c r="J3478" s="8"/>
    </row>
    <row r="3479" spans="1:10" ht="12.75" x14ac:dyDescent="0.15">
      <c r="A3479" s="1">
        <v>3559</v>
      </c>
      <c r="B3479" s="6" t="s">
        <v>6049</v>
      </c>
      <c r="C3479" s="6" t="s">
        <v>7906</v>
      </c>
      <c r="D3479" s="7" t="s">
        <v>8456</v>
      </c>
      <c r="E3479" s="6" t="s">
        <v>8801</v>
      </c>
      <c r="F3479" s="6">
        <v>5180001048272</v>
      </c>
      <c r="G3479" s="8"/>
      <c r="H3479" s="6" t="s">
        <v>8802</v>
      </c>
      <c r="I3479" s="6" t="s">
        <v>2485</v>
      </c>
      <c r="J3479" s="8"/>
    </row>
    <row r="3480" spans="1:10" ht="12.75" x14ac:dyDescent="0.15">
      <c r="A3480" s="1">
        <v>3560</v>
      </c>
      <c r="B3480" s="6" t="s">
        <v>6049</v>
      </c>
      <c r="C3480" s="6" t="s">
        <v>7906</v>
      </c>
      <c r="D3480" s="7" t="s">
        <v>8101</v>
      </c>
      <c r="E3480" s="6" t="s">
        <v>8803</v>
      </c>
      <c r="F3480" s="6">
        <v>9180002092778</v>
      </c>
      <c r="G3480" s="8"/>
      <c r="H3480" s="6" t="s">
        <v>8804</v>
      </c>
      <c r="I3480" s="6" t="s">
        <v>8010</v>
      </c>
      <c r="J3480" s="8"/>
    </row>
    <row r="3481" spans="1:10" ht="12.75" x14ac:dyDescent="0.15">
      <c r="A3481" s="1">
        <v>3561</v>
      </c>
      <c r="B3481" s="6" t="s">
        <v>6049</v>
      </c>
      <c r="C3481" s="6" t="s">
        <v>7906</v>
      </c>
      <c r="D3481" s="7" t="s">
        <v>8048</v>
      </c>
      <c r="E3481" s="6" t="s">
        <v>8805</v>
      </c>
      <c r="F3481" s="6">
        <v>6180002091147</v>
      </c>
      <c r="G3481" s="8"/>
      <c r="H3481" s="6" t="s">
        <v>8806</v>
      </c>
      <c r="I3481" s="6" t="s">
        <v>7032</v>
      </c>
      <c r="J3481" s="8"/>
    </row>
    <row r="3482" spans="1:10" ht="12.75" x14ac:dyDescent="0.15">
      <c r="A3482" s="1">
        <v>3562</v>
      </c>
      <c r="B3482" s="6" t="s">
        <v>6049</v>
      </c>
      <c r="C3482" s="6" t="s">
        <v>7906</v>
      </c>
      <c r="D3482" s="7" t="s">
        <v>8133</v>
      </c>
      <c r="E3482" s="6" t="s">
        <v>8807</v>
      </c>
      <c r="F3482" s="6">
        <v>2180003010225</v>
      </c>
      <c r="G3482" s="8"/>
      <c r="H3482" s="6" t="s">
        <v>8808</v>
      </c>
      <c r="I3482" s="6" t="s">
        <v>8776</v>
      </c>
      <c r="J3482" s="8"/>
    </row>
    <row r="3483" spans="1:10" ht="12.75" x14ac:dyDescent="0.15">
      <c r="A3483" s="1">
        <v>3563</v>
      </c>
      <c r="B3483" s="6" t="s">
        <v>6049</v>
      </c>
      <c r="C3483" s="6" t="s">
        <v>7906</v>
      </c>
      <c r="D3483" s="7" t="s">
        <v>8026</v>
      </c>
      <c r="E3483" s="6" t="s">
        <v>8809</v>
      </c>
      <c r="F3483" s="6">
        <v>6180001096650</v>
      </c>
      <c r="G3483" s="8"/>
      <c r="H3483" s="6" t="s">
        <v>8810</v>
      </c>
      <c r="I3483" s="6" t="s">
        <v>8811</v>
      </c>
      <c r="J3483" s="8"/>
    </row>
    <row r="3484" spans="1:10" ht="12.75" x14ac:dyDescent="0.15">
      <c r="A3484" s="1">
        <v>3564</v>
      </c>
      <c r="B3484" s="6" t="s">
        <v>6049</v>
      </c>
      <c r="C3484" s="6" t="s">
        <v>7906</v>
      </c>
      <c r="D3484" s="7" t="s">
        <v>8029</v>
      </c>
      <c r="E3484" s="6" t="s">
        <v>8812</v>
      </c>
      <c r="F3484" s="6">
        <v>2180302019883</v>
      </c>
      <c r="G3484" s="8"/>
      <c r="H3484" s="6" t="s">
        <v>8813</v>
      </c>
      <c r="I3484" s="6" t="s">
        <v>8032</v>
      </c>
      <c r="J3484" s="8"/>
    </row>
    <row r="3485" spans="1:10" ht="12.75" x14ac:dyDescent="0.15">
      <c r="A3485" s="1">
        <v>3565</v>
      </c>
      <c r="B3485" s="6" t="s">
        <v>6049</v>
      </c>
      <c r="C3485" s="6" t="s">
        <v>7906</v>
      </c>
      <c r="D3485" s="7" t="s">
        <v>7910</v>
      </c>
      <c r="E3485" s="6" t="s">
        <v>8814</v>
      </c>
      <c r="F3485" s="6">
        <v>4180301004273</v>
      </c>
      <c r="G3485" s="8"/>
      <c r="H3485" s="6" t="s">
        <v>8815</v>
      </c>
      <c r="I3485" s="6" t="s">
        <v>7978</v>
      </c>
      <c r="J3485" s="8"/>
    </row>
    <row r="3486" spans="1:10" ht="12.75" x14ac:dyDescent="0.15">
      <c r="A3486" s="1">
        <v>3568</v>
      </c>
      <c r="B3486" s="6" t="s">
        <v>6049</v>
      </c>
      <c r="C3486" s="6" t="s">
        <v>7906</v>
      </c>
      <c r="D3486" s="7" t="s">
        <v>8048</v>
      </c>
      <c r="E3486" s="6" t="s">
        <v>8816</v>
      </c>
      <c r="F3486" s="6">
        <v>4180001105693</v>
      </c>
      <c r="G3486" s="8"/>
      <c r="H3486" s="6" t="s">
        <v>8817</v>
      </c>
      <c r="I3486" s="6" t="s">
        <v>8300</v>
      </c>
      <c r="J3486" s="8"/>
    </row>
    <row r="3487" spans="1:10" ht="12.75" x14ac:dyDescent="0.15">
      <c r="A3487" s="1">
        <v>3569</v>
      </c>
      <c r="B3487" s="6" t="s">
        <v>6049</v>
      </c>
      <c r="C3487" s="6" t="s">
        <v>7906</v>
      </c>
      <c r="D3487" s="7" t="s">
        <v>8277</v>
      </c>
      <c r="E3487" s="6" t="s">
        <v>8818</v>
      </c>
      <c r="F3487" s="8"/>
      <c r="G3487" s="8"/>
      <c r="H3487" s="6" t="s">
        <v>8819</v>
      </c>
      <c r="I3487" s="6" t="s">
        <v>8820</v>
      </c>
      <c r="J3487" s="8"/>
    </row>
    <row r="3488" spans="1:10" ht="12.75" x14ac:dyDescent="0.15">
      <c r="A3488" s="1">
        <v>3570</v>
      </c>
      <c r="B3488" s="6" t="s">
        <v>6049</v>
      </c>
      <c r="C3488" s="6" t="s">
        <v>7906</v>
      </c>
      <c r="D3488" s="7" t="s">
        <v>8393</v>
      </c>
      <c r="E3488" s="6" t="s">
        <v>8821</v>
      </c>
      <c r="F3488" s="6">
        <v>8180002082771</v>
      </c>
      <c r="G3488" s="8"/>
      <c r="H3488" s="6" t="s">
        <v>8822</v>
      </c>
      <c r="I3488" s="6" t="s">
        <v>7300</v>
      </c>
      <c r="J3488" s="8"/>
    </row>
    <row r="3489" spans="1:10" ht="12.75" x14ac:dyDescent="0.15">
      <c r="A3489" s="1">
        <v>3571</v>
      </c>
      <c r="B3489" s="6" t="s">
        <v>6049</v>
      </c>
      <c r="C3489" s="6" t="s">
        <v>7906</v>
      </c>
      <c r="D3489" s="7" t="s">
        <v>8007</v>
      </c>
      <c r="E3489" s="6" t="s">
        <v>8823</v>
      </c>
      <c r="F3489" s="6">
        <v>3180301023019</v>
      </c>
      <c r="G3489" s="8"/>
      <c r="H3489" s="6" t="s">
        <v>8824</v>
      </c>
      <c r="I3489" s="6" t="s">
        <v>568</v>
      </c>
      <c r="J3489" s="8"/>
    </row>
    <row r="3490" spans="1:10" ht="12.75" x14ac:dyDescent="0.15">
      <c r="A3490" s="1">
        <v>3572</v>
      </c>
      <c r="B3490" s="6" t="s">
        <v>6049</v>
      </c>
      <c r="C3490" s="6" t="s">
        <v>7906</v>
      </c>
      <c r="D3490" s="7" t="s">
        <v>8098</v>
      </c>
      <c r="E3490" s="6" t="s">
        <v>8825</v>
      </c>
      <c r="F3490" s="6">
        <v>8180001120978</v>
      </c>
      <c r="G3490" s="8"/>
      <c r="H3490" s="6" t="s">
        <v>8826</v>
      </c>
      <c r="I3490" s="6" t="s">
        <v>8148</v>
      </c>
      <c r="J3490" s="8"/>
    </row>
    <row r="3491" spans="1:10" ht="12.75" x14ac:dyDescent="0.15">
      <c r="A3491" s="1">
        <v>3573</v>
      </c>
      <c r="B3491" s="6" t="s">
        <v>6049</v>
      </c>
      <c r="C3491" s="6" t="s">
        <v>7906</v>
      </c>
      <c r="D3491" s="7" t="s">
        <v>8007</v>
      </c>
      <c r="E3491" s="6" t="s">
        <v>8827</v>
      </c>
      <c r="F3491" s="6">
        <v>8180302026783</v>
      </c>
      <c r="G3491" s="8"/>
      <c r="H3491" s="6" t="s">
        <v>8828</v>
      </c>
      <c r="I3491" s="6" t="s">
        <v>7957</v>
      </c>
      <c r="J3491" s="8"/>
    </row>
    <row r="3492" spans="1:10" ht="12.75" x14ac:dyDescent="0.15">
      <c r="A3492" s="1">
        <v>3574</v>
      </c>
      <c r="B3492" s="6" t="s">
        <v>6049</v>
      </c>
      <c r="C3492" s="6" t="s">
        <v>7906</v>
      </c>
      <c r="D3492" s="7" t="s">
        <v>7907</v>
      </c>
      <c r="E3492" s="6" t="s">
        <v>8829</v>
      </c>
      <c r="F3492" s="6">
        <v>6180301017884</v>
      </c>
      <c r="G3492" s="8"/>
      <c r="H3492" s="6" t="s">
        <v>8830</v>
      </c>
      <c r="I3492" s="6" t="s">
        <v>90</v>
      </c>
      <c r="J3492" s="8"/>
    </row>
    <row r="3493" spans="1:10" ht="12.75" x14ac:dyDescent="0.15">
      <c r="A3493" s="1">
        <v>3575</v>
      </c>
      <c r="B3493" s="6" t="s">
        <v>6049</v>
      </c>
      <c r="C3493" s="6" t="s">
        <v>7906</v>
      </c>
      <c r="D3493" s="7" t="s">
        <v>7907</v>
      </c>
      <c r="E3493" s="6" t="s">
        <v>8831</v>
      </c>
      <c r="F3493" s="6">
        <v>1180301019010</v>
      </c>
      <c r="G3493" s="8"/>
      <c r="H3493" s="6" t="s">
        <v>8832</v>
      </c>
      <c r="I3493" s="6" t="s">
        <v>8010</v>
      </c>
      <c r="J3493" s="8"/>
    </row>
    <row r="3494" spans="1:10" ht="12.75" x14ac:dyDescent="0.15">
      <c r="A3494" s="1">
        <v>3576</v>
      </c>
      <c r="B3494" s="6" t="s">
        <v>6049</v>
      </c>
      <c r="C3494" s="6" t="s">
        <v>7906</v>
      </c>
      <c r="D3494" s="7" t="s">
        <v>8088</v>
      </c>
      <c r="E3494" s="6" t="s">
        <v>8833</v>
      </c>
      <c r="F3494" s="6">
        <v>4180302012151</v>
      </c>
      <c r="G3494" s="8"/>
      <c r="H3494" s="6" t="s">
        <v>8834</v>
      </c>
      <c r="I3494" s="6" t="s">
        <v>8225</v>
      </c>
      <c r="J3494" s="8"/>
    </row>
    <row r="3495" spans="1:10" ht="12.75" x14ac:dyDescent="0.15">
      <c r="A3495" s="1">
        <v>3577</v>
      </c>
      <c r="B3495" s="6" t="s">
        <v>6049</v>
      </c>
      <c r="C3495" s="6" t="s">
        <v>7906</v>
      </c>
      <c r="D3495" s="7" t="s">
        <v>8007</v>
      </c>
      <c r="E3495" s="6" t="s">
        <v>8835</v>
      </c>
      <c r="F3495" s="6">
        <v>2180301023143</v>
      </c>
      <c r="G3495" s="8"/>
      <c r="H3495" s="6" t="s">
        <v>16019</v>
      </c>
      <c r="I3495" s="6" t="s">
        <v>8080</v>
      </c>
      <c r="J3495" s="8"/>
    </row>
    <row r="3496" spans="1:10" ht="12.75" x14ac:dyDescent="0.15">
      <c r="A3496" s="1">
        <v>3578</v>
      </c>
      <c r="B3496" s="6" t="s">
        <v>6049</v>
      </c>
      <c r="C3496" s="6" t="s">
        <v>7906</v>
      </c>
      <c r="D3496" s="7" t="s">
        <v>7921</v>
      </c>
      <c r="E3496" s="6" t="s">
        <v>8836</v>
      </c>
      <c r="F3496" s="6">
        <v>3180301007046</v>
      </c>
      <c r="G3496" s="8"/>
      <c r="H3496" s="6" t="s">
        <v>8837</v>
      </c>
      <c r="I3496" s="6" t="s">
        <v>7924</v>
      </c>
      <c r="J3496" s="8"/>
    </row>
    <row r="3497" spans="1:10" ht="12.75" x14ac:dyDescent="0.15">
      <c r="A3497" s="1">
        <v>3579</v>
      </c>
      <c r="B3497" s="6" t="s">
        <v>6049</v>
      </c>
      <c r="C3497" s="6" t="s">
        <v>7906</v>
      </c>
      <c r="D3497" s="7" t="s">
        <v>7982</v>
      </c>
      <c r="E3497" s="6" t="s">
        <v>8838</v>
      </c>
      <c r="F3497" s="6">
        <v>5180001061432</v>
      </c>
      <c r="G3497" s="8"/>
      <c r="H3497" s="6" t="s">
        <v>8839</v>
      </c>
      <c r="I3497" s="6" t="s">
        <v>7079</v>
      </c>
      <c r="J3497" s="8"/>
    </row>
    <row r="3498" spans="1:10" ht="12.75" x14ac:dyDescent="0.15">
      <c r="A3498" s="1">
        <v>3580</v>
      </c>
      <c r="B3498" s="6" t="s">
        <v>6049</v>
      </c>
      <c r="C3498" s="6" t="s">
        <v>7906</v>
      </c>
      <c r="D3498" s="7" t="s">
        <v>8158</v>
      </c>
      <c r="E3498" s="6" t="s">
        <v>8840</v>
      </c>
      <c r="F3498" s="6">
        <v>4180302027959</v>
      </c>
      <c r="G3498" s="8"/>
      <c r="H3498" s="6" t="s">
        <v>8841</v>
      </c>
      <c r="I3498" s="6" t="s">
        <v>76</v>
      </c>
      <c r="J3498" s="8"/>
    </row>
    <row r="3499" spans="1:10" ht="12.75" x14ac:dyDescent="0.15">
      <c r="A3499" s="1">
        <v>3581</v>
      </c>
      <c r="B3499" s="6" t="s">
        <v>6049</v>
      </c>
      <c r="C3499" s="6" t="s">
        <v>7906</v>
      </c>
      <c r="D3499" s="7" t="s">
        <v>8294</v>
      </c>
      <c r="E3499" s="6" t="s">
        <v>8842</v>
      </c>
      <c r="F3499" s="6">
        <v>6180301019732</v>
      </c>
      <c r="G3499" s="8"/>
      <c r="H3499" s="6" t="s">
        <v>8843</v>
      </c>
      <c r="I3499" s="6" t="s">
        <v>4608</v>
      </c>
      <c r="J3499" s="8"/>
    </row>
    <row r="3500" spans="1:10" ht="12.75" x14ac:dyDescent="0.15">
      <c r="A3500" s="1">
        <v>3582</v>
      </c>
      <c r="B3500" s="6" t="s">
        <v>6049</v>
      </c>
      <c r="C3500" s="6" t="s">
        <v>7906</v>
      </c>
      <c r="D3500" s="7" t="s">
        <v>7966</v>
      </c>
      <c r="E3500" s="6" t="s">
        <v>8844</v>
      </c>
      <c r="F3500" s="6">
        <v>1180001053103</v>
      </c>
      <c r="G3500" s="8"/>
      <c r="H3500" s="6" t="s">
        <v>8845</v>
      </c>
      <c r="I3500" s="6" t="s">
        <v>8300</v>
      </c>
      <c r="J3500" s="8"/>
    </row>
    <row r="3501" spans="1:10" ht="12.75" x14ac:dyDescent="0.15">
      <c r="A3501" s="1">
        <v>3583</v>
      </c>
      <c r="B3501" s="6" t="s">
        <v>6049</v>
      </c>
      <c r="C3501" s="6" t="s">
        <v>7906</v>
      </c>
      <c r="D3501" s="7" t="s">
        <v>8218</v>
      </c>
      <c r="E3501" s="6" t="s">
        <v>8846</v>
      </c>
      <c r="F3501" s="6">
        <v>2180001097850</v>
      </c>
      <c r="G3501" s="8"/>
      <c r="H3501" s="6" t="s">
        <v>8847</v>
      </c>
      <c r="I3501" s="6" t="s">
        <v>90</v>
      </c>
      <c r="J3501" s="8"/>
    </row>
    <row r="3502" spans="1:10" ht="12.75" x14ac:dyDescent="0.15">
      <c r="A3502" s="1">
        <v>3584</v>
      </c>
      <c r="B3502" s="6" t="s">
        <v>6049</v>
      </c>
      <c r="C3502" s="6" t="s">
        <v>7906</v>
      </c>
      <c r="D3502" s="7" t="s">
        <v>8112</v>
      </c>
      <c r="E3502" s="6" t="s">
        <v>8848</v>
      </c>
      <c r="F3502" s="8"/>
      <c r="G3502" s="8"/>
      <c r="H3502" s="6" t="s">
        <v>8849</v>
      </c>
      <c r="I3502" s="6" t="s">
        <v>7079</v>
      </c>
      <c r="J3502" s="8"/>
    </row>
    <row r="3503" spans="1:10" ht="12.75" x14ac:dyDescent="0.15">
      <c r="A3503" s="1">
        <v>3585</v>
      </c>
      <c r="B3503" s="6" t="s">
        <v>6049</v>
      </c>
      <c r="C3503" s="6" t="s">
        <v>7906</v>
      </c>
      <c r="D3503" s="7" t="s">
        <v>8133</v>
      </c>
      <c r="E3503" s="6" t="s">
        <v>8850</v>
      </c>
      <c r="F3503" s="6">
        <v>8180003015152</v>
      </c>
      <c r="G3503" s="8"/>
      <c r="H3503" s="6" t="s">
        <v>8851</v>
      </c>
      <c r="I3503" s="6" t="s">
        <v>2567</v>
      </c>
      <c r="J3503" s="8"/>
    </row>
    <row r="3504" spans="1:10" ht="12.75" x14ac:dyDescent="0.15">
      <c r="A3504" s="1">
        <v>3586</v>
      </c>
      <c r="B3504" s="6" t="s">
        <v>6049</v>
      </c>
      <c r="C3504" s="6" t="s">
        <v>7906</v>
      </c>
      <c r="D3504" s="7" t="s">
        <v>8026</v>
      </c>
      <c r="E3504" s="6" t="s">
        <v>8852</v>
      </c>
      <c r="F3504" s="6">
        <v>6180001096634</v>
      </c>
      <c r="G3504" s="8"/>
      <c r="H3504" s="6" t="s">
        <v>8853</v>
      </c>
      <c r="I3504" s="6" t="s">
        <v>58</v>
      </c>
      <c r="J3504" s="6" t="s">
        <v>91</v>
      </c>
    </row>
    <row r="3505" spans="1:10" ht="12.75" x14ac:dyDescent="0.15">
      <c r="A3505" s="1">
        <v>3587</v>
      </c>
      <c r="B3505" s="6" t="s">
        <v>6049</v>
      </c>
      <c r="C3505" s="6" t="s">
        <v>7906</v>
      </c>
      <c r="D3505" s="7" t="s">
        <v>7995</v>
      </c>
      <c r="E3505" s="6" t="s">
        <v>8854</v>
      </c>
      <c r="F3505" s="6">
        <v>2180002090160</v>
      </c>
      <c r="G3505" s="8"/>
      <c r="H3505" s="6" t="s">
        <v>8855</v>
      </c>
      <c r="I3505" s="6" t="s">
        <v>8377</v>
      </c>
      <c r="J3505" s="8"/>
    </row>
    <row r="3506" spans="1:10" ht="12.75" x14ac:dyDescent="0.15">
      <c r="A3506" s="1">
        <v>3588</v>
      </c>
      <c r="B3506" s="6" t="s">
        <v>6049</v>
      </c>
      <c r="C3506" s="6" t="s">
        <v>7906</v>
      </c>
      <c r="D3506" s="7" t="s">
        <v>7963</v>
      </c>
      <c r="E3506" s="6" t="s">
        <v>8856</v>
      </c>
      <c r="F3506" s="6">
        <v>6180002000438</v>
      </c>
      <c r="G3506" s="8"/>
      <c r="H3506" s="6" t="s">
        <v>8857</v>
      </c>
      <c r="I3506" s="6" t="s">
        <v>90</v>
      </c>
      <c r="J3506" s="8"/>
    </row>
    <row r="3507" spans="1:10" ht="12.75" x14ac:dyDescent="0.15">
      <c r="A3507" s="1">
        <v>3589</v>
      </c>
      <c r="B3507" s="6" t="s">
        <v>6049</v>
      </c>
      <c r="C3507" s="6" t="s">
        <v>7906</v>
      </c>
      <c r="D3507" s="7" t="s">
        <v>7999</v>
      </c>
      <c r="E3507" s="6" t="s">
        <v>8858</v>
      </c>
      <c r="F3507" s="6">
        <v>3180001105050</v>
      </c>
      <c r="G3507" s="8"/>
      <c r="H3507" s="6" t="s">
        <v>8859</v>
      </c>
      <c r="I3507" s="6" t="s">
        <v>449</v>
      </c>
      <c r="J3507" s="8"/>
    </row>
    <row r="3508" spans="1:10" ht="12.75" x14ac:dyDescent="0.15">
      <c r="A3508" s="1">
        <v>3590</v>
      </c>
      <c r="B3508" s="6" t="s">
        <v>6049</v>
      </c>
      <c r="C3508" s="6" t="s">
        <v>7906</v>
      </c>
      <c r="D3508" s="7" t="s">
        <v>8133</v>
      </c>
      <c r="E3508" s="6" t="s">
        <v>8860</v>
      </c>
      <c r="F3508" s="6">
        <v>3180001075938</v>
      </c>
      <c r="G3508" s="8"/>
      <c r="H3508" s="6" t="s">
        <v>8861</v>
      </c>
      <c r="I3508" s="6" t="s">
        <v>90</v>
      </c>
      <c r="J3508" s="8"/>
    </row>
    <row r="3509" spans="1:10" ht="12.75" x14ac:dyDescent="0.15">
      <c r="A3509" s="1">
        <v>3591</v>
      </c>
      <c r="B3509" s="6" t="s">
        <v>6049</v>
      </c>
      <c r="C3509" s="6" t="s">
        <v>7906</v>
      </c>
      <c r="D3509" s="7" t="s">
        <v>8112</v>
      </c>
      <c r="E3509" s="6" t="s">
        <v>8862</v>
      </c>
      <c r="F3509" s="6">
        <v>1180002077704</v>
      </c>
      <c r="G3509" s="8"/>
      <c r="H3509" s="6" t="s">
        <v>8863</v>
      </c>
      <c r="I3509" s="6" t="s">
        <v>7079</v>
      </c>
      <c r="J3509" s="8"/>
    </row>
    <row r="3510" spans="1:10" ht="12.75" x14ac:dyDescent="0.15">
      <c r="A3510" s="1">
        <v>3592</v>
      </c>
      <c r="B3510" s="6" t="s">
        <v>6049</v>
      </c>
      <c r="C3510" s="6" t="s">
        <v>7906</v>
      </c>
      <c r="D3510" s="7" t="s">
        <v>8112</v>
      </c>
      <c r="E3510" s="6" t="s">
        <v>8864</v>
      </c>
      <c r="F3510" s="6">
        <v>3180002079657</v>
      </c>
      <c r="G3510" s="8"/>
      <c r="H3510" s="6" t="s">
        <v>8865</v>
      </c>
      <c r="I3510" s="6" t="s">
        <v>7079</v>
      </c>
      <c r="J3510" s="8"/>
    </row>
    <row r="3511" spans="1:10" ht="12.75" x14ac:dyDescent="0.15">
      <c r="A3511" s="1">
        <v>3593</v>
      </c>
      <c r="B3511" s="6" t="s">
        <v>6049</v>
      </c>
      <c r="C3511" s="6" t="s">
        <v>7906</v>
      </c>
      <c r="D3511" s="7" t="s">
        <v>7949</v>
      </c>
      <c r="E3511" s="6" t="s">
        <v>8866</v>
      </c>
      <c r="F3511" s="6">
        <v>8180002057113</v>
      </c>
      <c r="G3511" s="8"/>
      <c r="H3511" s="6" t="s">
        <v>8867</v>
      </c>
      <c r="I3511" s="6" t="s">
        <v>738</v>
      </c>
      <c r="J3511" s="6" t="s">
        <v>8868</v>
      </c>
    </row>
    <row r="3512" spans="1:10" ht="12.75" x14ac:dyDescent="0.15">
      <c r="A3512" s="1">
        <v>3594</v>
      </c>
      <c r="B3512" s="6" t="s">
        <v>6049</v>
      </c>
      <c r="C3512" s="6" t="s">
        <v>7906</v>
      </c>
      <c r="D3512" s="7" t="s">
        <v>7917</v>
      </c>
      <c r="E3512" s="6" t="s">
        <v>8869</v>
      </c>
      <c r="F3512" s="6">
        <v>5180001117894</v>
      </c>
      <c r="G3512" s="8"/>
      <c r="H3512" s="6" t="s">
        <v>8870</v>
      </c>
      <c r="I3512" s="6" t="s">
        <v>8871</v>
      </c>
      <c r="J3512" s="8"/>
    </row>
    <row r="3513" spans="1:10" ht="12.75" x14ac:dyDescent="0.15">
      <c r="A3513" s="1">
        <v>3595</v>
      </c>
      <c r="B3513" s="6" t="s">
        <v>6049</v>
      </c>
      <c r="C3513" s="6" t="s">
        <v>7906</v>
      </c>
      <c r="D3513" s="7" t="s">
        <v>7931</v>
      </c>
      <c r="E3513" s="6" t="s">
        <v>8872</v>
      </c>
      <c r="F3513" s="6">
        <v>3180001040867</v>
      </c>
      <c r="G3513" s="8"/>
      <c r="H3513" s="6" t="s">
        <v>8873</v>
      </c>
      <c r="I3513" s="6" t="s">
        <v>8874</v>
      </c>
      <c r="J3513" s="8"/>
    </row>
    <row r="3514" spans="1:10" ht="12.75" x14ac:dyDescent="0.15">
      <c r="A3514" s="1">
        <v>3596</v>
      </c>
      <c r="B3514" s="6" t="s">
        <v>6049</v>
      </c>
      <c r="C3514" s="6" t="s">
        <v>7906</v>
      </c>
      <c r="D3514" s="7" t="s">
        <v>7928</v>
      </c>
      <c r="E3514" s="6" t="s">
        <v>8875</v>
      </c>
      <c r="F3514" s="8"/>
      <c r="G3514" s="8"/>
      <c r="H3514" s="6" t="s">
        <v>8876</v>
      </c>
      <c r="I3514" s="6" t="s">
        <v>7164</v>
      </c>
      <c r="J3514" s="8"/>
    </row>
    <row r="3515" spans="1:10" ht="12.75" x14ac:dyDescent="0.15">
      <c r="A3515" s="1">
        <v>3597</v>
      </c>
      <c r="B3515" s="6" t="s">
        <v>6049</v>
      </c>
      <c r="C3515" s="6" t="s">
        <v>7906</v>
      </c>
      <c r="D3515" s="7" t="s">
        <v>7979</v>
      </c>
      <c r="E3515" s="6" t="s">
        <v>8877</v>
      </c>
      <c r="F3515" s="6">
        <v>3180001093808</v>
      </c>
      <c r="G3515" s="8"/>
      <c r="H3515" s="6" t="s">
        <v>8878</v>
      </c>
      <c r="I3515" s="6" t="s">
        <v>8010</v>
      </c>
      <c r="J3515" s="8"/>
    </row>
    <row r="3516" spans="1:10" ht="12.75" x14ac:dyDescent="0.15">
      <c r="A3516" s="1">
        <v>3598</v>
      </c>
      <c r="B3516" s="6" t="s">
        <v>6049</v>
      </c>
      <c r="C3516" s="6" t="s">
        <v>7906</v>
      </c>
      <c r="D3516" s="7" t="s">
        <v>7982</v>
      </c>
      <c r="E3516" s="6" t="s">
        <v>8879</v>
      </c>
      <c r="F3516" s="8"/>
      <c r="G3516" s="8"/>
      <c r="H3516" s="6" t="s">
        <v>8880</v>
      </c>
      <c r="I3516" s="6" t="s">
        <v>2276</v>
      </c>
      <c r="J3516" s="8"/>
    </row>
    <row r="3517" spans="1:10" ht="12.75" x14ac:dyDescent="0.15">
      <c r="A3517" s="1">
        <v>3599</v>
      </c>
      <c r="B3517" s="6" t="s">
        <v>6049</v>
      </c>
      <c r="C3517" s="6" t="s">
        <v>7906</v>
      </c>
      <c r="D3517" s="7" t="s">
        <v>7949</v>
      </c>
      <c r="E3517" s="6" t="s">
        <v>8881</v>
      </c>
      <c r="F3517" s="6">
        <v>3180001004517</v>
      </c>
      <c r="G3517" s="8"/>
      <c r="H3517" s="6" t="s">
        <v>8882</v>
      </c>
      <c r="I3517" s="6" t="s">
        <v>8010</v>
      </c>
      <c r="J3517" s="8"/>
    </row>
    <row r="3518" spans="1:10" ht="12.75" x14ac:dyDescent="0.15">
      <c r="A3518" s="1">
        <v>3600</v>
      </c>
      <c r="B3518" s="6" t="s">
        <v>6049</v>
      </c>
      <c r="C3518" s="6" t="s">
        <v>7906</v>
      </c>
      <c r="D3518" s="7" t="s">
        <v>8098</v>
      </c>
      <c r="E3518" s="6" t="s">
        <v>8883</v>
      </c>
      <c r="F3518" s="6">
        <v>8180001100526</v>
      </c>
      <c r="G3518" s="8"/>
      <c r="H3518" s="6" t="s">
        <v>8884</v>
      </c>
      <c r="I3518" s="6" t="s">
        <v>80</v>
      </c>
      <c r="J3518" s="8"/>
    </row>
    <row r="3519" spans="1:10" ht="12.75" x14ac:dyDescent="0.15">
      <c r="A3519" s="1">
        <v>3601</v>
      </c>
      <c r="B3519" s="6" t="s">
        <v>6049</v>
      </c>
      <c r="C3519" s="6" t="s">
        <v>7906</v>
      </c>
      <c r="D3519" s="7" t="s">
        <v>8048</v>
      </c>
      <c r="E3519" s="6" t="s">
        <v>8885</v>
      </c>
      <c r="F3519" s="6">
        <v>1180001022009</v>
      </c>
      <c r="G3519" s="8"/>
      <c r="H3519" s="6" t="s">
        <v>8886</v>
      </c>
      <c r="I3519" s="6" t="s">
        <v>8529</v>
      </c>
      <c r="J3519" s="8"/>
    </row>
    <row r="3520" spans="1:10" ht="12.75" x14ac:dyDescent="0.15">
      <c r="A3520" s="1">
        <v>3602</v>
      </c>
      <c r="B3520" s="6" t="s">
        <v>6049</v>
      </c>
      <c r="C3520" s="6" t="s">
        <v>7906</v>
      </c>
      <c r="D3520" s="7" t="s">
        <v>8139</v>
      </c>
      <c r="E3520" s="6" t="s">
        <v>6964</v>
      </c>
      <c r="F3520" s="6">
        <v>1180001109391</v>
      </c>
      <c r="G3520" s="8"/>
      <c r="H3520" s="6" t="s">
        <v>8887</v>
      </c>
      <c r="I3520" s="6" t="s">
        <v>8010</v>
      </c>
      <c r="J3520" s="8"/>
    </row>
    <row r="3521" spans="1:10" ht="12.75" x14ac:dyDescent="0.15">
      <c r="A3521" s="1">
        <v>3603</v>
      </c>
      <c r="B3521" s="6" t="s">
        <v>6049</v>
      </c>
      <c r="C3521" s="6" t="s">
        <v>7906</v>
      </c>
      <c r="D3521" s="7" t="s">
        <v>8013</v>
      </c>
      <c r="E3521" s="6" t="s">
        <v>8888</v>
      </c>
      <c r="F3521" s="6">
        <v>6180001137768</v>
      </c>
      <c r="G3521" s="8"/>
      <c r="H3521" s="6" t="s">
        <v>8889</v>
      </c>
      <c r="I3521" s="6" t="s">
        <v>8010</v>
      </c>
      <c r="J3521" s="8"/>
    </row>
    <row r="3522" spans="1:10" ht="12.75" x14ac:dyDescent="0.15">
      <c r="A3522" s="1">
        <v>3604</v>
      </c>
      <c r="B3522" s="6" t="s">
        <v>6049</v>
      </c>
      <c r="C3522" s="6" t="s">
        <v>7906</v>
      </c>
      <c r="D3522" s="7" t="s">
        <v>8112</v>
      </c>
      <c r="E3522" s="6" t="s">
        <v>8890</v>
      </c>
      <c r="F3522" s="6">
        <v>7200002009970</v>
      </c>
      <c r="G3522" s="8"/>
      <c r="H3522" s="6" t="s">
        <v>8891</v>
      </c>
      <c r="I3522" s="6" t="s">
        <v>7079</v>
      </c>
      <c r="J3522" s="8"/>
    </row>
    <row r="3523" spans="1:10" ht="12.75" x14ac:dyDescent="0.15">
      <c r="A3523" s="1">
        <v>3605</v>
      </c>
      <c r="B3523" s="6" t="s">
        <v>6049</v>
      </c>
      <c r="C3523" s="6" t="s">
        <v>7906</v>
      </c>
      <c r="D3523" s="7" t="s">
        <v>7931</v>
      </c>
      <c r="E3523" s="6" t="s">
        <v>8892</v>
      </c>
      <c r="F3523" s="6">
        <v>1180002058217</v>
      </c>
      <c r="G3523" s="8"/>
      <c r="H3523" s="6" t="s">
        <v>8893</v>
      </c>
      <c r="I3523" s="6" t="s">
        <v>7164</v>
      </c>
      <c r="J3523" s="8"/>
    </row>
    <row r="3524" spans="1:10" ht="12.75" x14ac:dyDescent="0.15">
      <c r="A3524" s="1">
        <v>3606</v>
      </c>
      <c r="B3524" s="6" t="s">
        <v>6049</v>
      </c>
      <c r="C3524" s="6" t="s">
        <v>7906</v>
      </c>
      <c r="D3524" s="7" t="s">
        <v>7931</v>
      </c>
      <c r="E3524" s="6" t="s">
        <v>8894</v>
      </c>
      <c r="F3524" s="6">
        <v>2180001100820</v>
      </c>
      <c r="G3524" s="8"/>
      <c r="H3524" s="6" t="s">
        <v>8895</v>
      </c>
      <c r="I3524" s="6" t="s">
        <v>3484</v>
      </c>
      <c r="J3524" s="8"/>
    </row>
    <row r="3525" spans="1:10" ht="12.75" x14ac:dyDescent="0.15">
      <c r="A3525" s="1">
        <v>3607</v>
      </c>
      <c r="B3525" s="6" t="s">
        <v>6049</v>
      </c>
      <c r="C3525" s="6" t="s">
        <v>7906</v>
      </c>
      <c r="D3525" s="7" t="s">
        <v>8255</v>
      </c>
      <c r="E3525" s="6" t="s">
        <v>8896</v>
      </c>
      <c r="F3525" s="6">
        <v>6180301002762</v>
      </c>
      <c r="G3525" s="8"/>
      <c r="H3525" s="6" t="s">
        <v>8897</v>
      </c>
      <c r="I3525" s="6" t="s">
        <v>2061</v>
      </c>
      <c r="J3525" s="8"/>
    </row>
    <row r="3526" spans="1:10" ht="12.75" x14ac:dyDescent="0.15">
      <c r="A3526" s="1">
        <v>3608</v>
      </c>
      <c r="B3526" s="6" t="s">
        <v>6049</v>
      </c>
      <c r="C3526" s="6" t="s">
        <v>7906</v>
      </c>
      <c r="D3526" s="7" t="s">
        <v>8277</v>
      </c>
      <c r="E3526" s="6" t="s">
        <v>8898</v>
      </c>
      <c r="F3526" s="6">
        <v>6180301004899</v>
      </c>
      <c r="G3526" s="8"/>
      <c r="H3526" s="6" t="s">
        <v>8899</v>
      </c>
      <c r="I3526" s="6" t="s">
        <v>453</v>
      </c>
      <c r="J3526" s="8"/>
    </row>
    <row r="3527" spans="1:10" ht="12.75" x14ac:dyDescent="0.15">
      <c r="A3527" s="1">
        <v>3609</v>
      </c>
      <c r="B3527" s="6" t="s">
        <v>6049</v>
      </c>
      <c r="C3527" s="6" t="s">
        <v>7906</v>
      </c>
      <c r="D3527" s="7" t="s">
        <v>8232</v>
      </c>
      <c r="E3527" s="6" t="s">
        <v>8900</v>
      </c>
      <c r="F3527" s="6">
        <v>5180001092188</v>
      </c>
      <c r="G3527" s="8"/>
      <c r="H3527" s="6" t="s">
        <v>8901</v>
      </c>
      <c r="I3527" s="6" t="s">
        <v>8205</v>
      </c>
      <c r="J3527" s="8"/>
    </row>
    <row r="3528" spans="1:10" ht="12.75" x14ac:dyDescent="0.15">
      <c r="A3528" s="1">
        <v>3610</v>
      </c>
      <c r="B3528" s="6" t="s">
        <v>6049</v>
      </c>
      <c r="C3528" s="6" t="s">
        <v>7906</v>
      </c>
      <c r="D3528" s="7" t="s">
        <v>8218</v>
      </c>
      <c r="E3528" s="6" t="s">
        <v>8902</v>
      </c>
      <c r="F3528" s="6">
        <v>3180001131063</v>
      </c>
      <c r="G3528" s="8"/>
      <c r="H3528" s="6" t="s">
        <v>8903</v>
      </c>
      <c r="I3528" s="6" t="s">
        <v>8904</v>
      </c>
      <c r="J3528" s="8"/>
    </row>
    <row r="3529" spans="1:10" ht="12.75" x14ac:dyDescent="0.15">
      <c r="A3529" s="1">
        <v>3611</v>
      </c>
      <c r="B3529" s="6" t="s">
        <v>6049</v>
      </c>
      <c r="C3529" s="6" t="s">
        <v>7906</v>
      </c>
      <c r="D3529" s="7" t="s">
        <v>8294</v>
      </c>
      <c r="E3529" s="6" t="s">
        <v>8905</v>
      </c>
      <c r="F3529" s="8"/>
      <c r="G3529" s="8"/>
      <c r="H3529" s="6" t="s">
        <v>8906</v>
      </c>
      <c r="I3529" s="6" t="s">
        <v>6156</v>
      </c>
      <c r="J3529" s="8"/>
    </row>
    <row r="3530" spans="1:10" ht="12.75" x14ac:dyDescent="0.15">
      <c r="A3530" s="1">
        <v>3612</v>
      </c>
      <c r="B3530" s="6" t="s">
        <v>6049</v>
      </c>
      <c r="C3530" s="6" t="s">
        <v>7906</v>
      </c>
      <c r="D3530" s="7" t="s">
        <v>8218</v>
      </c>
      <c r="E3530" s="6" t="s">
        <v>8907</v>
      </c>
      <c r="F3530" s="6">
        <v>7180001098670</v>
      </c>
      <c r="G3530" s="8"/>
      <c r="H3530" s="6" t="s">
        <v>8908</v>
      </c>
      <c r="I3530" s="6" t="s">
        <v>8010</v>
      </c>
      <c r="J3530" s="8"/>
    </row>
    <row r="3531" spans="1:10" ht="12.75" x14ac:dyDescent="0.15">
      <c r="A3531" s="1">
        <v>3613</v>
      </c>
      <c r="B3531" s="6" t="s">
        <v>6049</v>
      </c>
      <c r="C3531" s="6" t="s">
        <v>7906</v>
      </c>
      <c r="D3531" s="7" t="s">
        <v>7982</v>
      </c>
      <c r="E3531" s="6" t="s">
        <v>3610</v>
      </c>
      <c r="F3531" s="6">
        <v>7180001047727</v>
      </c>
      <c r="G3531" s="8"/>
      <c r="H3531" s="6" t="s">
        <v>8909</v>
      </c>
      <c r="I3531" s="6" t="s">
        <v>7079</v>
      </c>
      <c r="J3531" s="8"/>
    </row>
    <row r="3532" spans="1:10" ht="12.75" x14ac:dyDescent="0.15">
      <c r="A3532" s="1">
        <v>3614</v>
      </c>
      <c r="B3532" s="6" t="s">
        <v>6049</v>
      </c>
      <c r="C3532" s="6" t="s">
        <v>7906</v>
      </c>
      <c r="D3532" s="7" t="s">
        <v>8013</v>
      </c>
      <c r="E3532" s="6" t="s">
        <v>8910</v>
      </c>
      <c r="F3532" s="8"/>
      <c r="G3532" s="8"/>
      <c r="H3532" s="6" t="s">
        <v>8911</v>
      </c>
      <c r="I3532" s="6" t="s">
        <v>8064</v>
      </c>
      <c r="J3532" s="8"/>
    </row>
    <row r="3533" spans="1:10" ht="12.75" x14ac:dyDescent="0.15">
      <c r="A3533" s="1">
        <v>3615</v>
      </c>
      <c r="B3533" s="6" t="s">
        <v>6049</v>
      </c>
      <c r="C3533" s="6" t="s">
        <v>7906</v>
      </c>
      <c r="D3533" s="7" t="s">
        <v>8098</v>
      </c>
      <c r="E3533" s="6" t="s">
        <v>8912</v>
      </c>
      <c r="F3533" s="6">
        <v>1180002047772</v>
      </c>
      <c r="G3533" s="8"/>
      <c r="H3533" s="6" t="s">
        <v>8913</v>
      </c>
      <c r="I3533" s="6" t="s">
        <v>3484</v>
      </c>
      <c r="J3533" s="8"/>
    </row>
    <row r="3534" spans="1:10" ht="12.75" x14ac:dyDescent="0.15">
      <c r="A3534" s="1">
        <v>3616</v>
      </c>
      <c r="B3534" s="6" t="s">
        <v>6049</v>
      </c>
      <c r="C3534" s="6" t="s">
        <v>7906</v>
      </c>
      <c r="D3534" s="7" t="s">
        <v>7914</v>
      </c>
      <c r="E3534" s="6" t="s">
        <v>8914</v>
      </c>
      <c r="F3534" s="6">
        <v>2180002061871</v>
      </c>
      <c r="G3534" s="8"/>
      <c r="H3534" s="6" t="s">
        <v>8915</v>
      </c>
      <c r="I3534" s="6" t="s">
        <v>7978</v>
      </c>
      <c r="J3534" s="8"/>
    </row>
    <row r="3535" spans="1:10" ht="12.75" x14ac:dyDescent="0.15">
      <c r="A3535" s="1">
        <v>3617</v>
      </c>
      <c r="B3535" s="6" t="s">
        <v>6049</v>
      </c>
      <c r="C3535" s="6" t="s">
        <v>7906</v>
      </c>
      <c r="D3535" s="7" t="s">
        <v>8004</v>
      </c>
      <c r="E3535" s="6" t="s">
        <v>8916</v>
      </c>
      <c r="F3535" s="6">
        <v>2180001109325</v>
      </c>
      <c r="G3535" s="8"/>
      <c r="H3535" s="6" t="s">
        <v>8917</v>
      </c>
      <c r="I3535" s="6" t="s">
        <v>7079</v>
      </c>
      <c r="J3535" s="8"/>
    </row>
    <row r="3536" spans="1:10" ht="12.75" x14ac:dyDescent="0.15">
      <c r="A3536" s="1">
        <v>3618</v>
      </c>
      <c r="B3536" s="6" t="s">
        <v>6049</v>
      </c>
      <c r="C3536" s="6" t="s">
        <v>7906</v>
      </c>
      <c r="D3536" s="7" t="s">
        <v>7973</v>
      </c>
      <c r="E3536" s="6" t="s">
        <v>8918</v>
      </c>
      <c r="F3536" s="6">
        <v>5180005015269</v>
      </c>
      <c r="G3536" s="8"/>
      <c r="H3536" s="6" t="s">
        <v>8919</v>
      </c>
      <c r="I3536" s="6" t="s">
        <v>8920</v>
      </c>
      <c r="J3536" s="8"/>
    </row>
    <row r="3537" spans="1:10" ht="12.75" x14ac:dyDescent="0.15">
      <c r="A3537" s="1">
        <v>3619</v>
      </c>
      <c r="B3537" s="6" t="s">
        <v>6049</v>
      </c>
      <c r="C3537" s="6" t="s">
        <v>7906</v>
      </c>
      <c r="D3537" s="7" t="s">
        <v>7973</v>
      </c>
      <c r="E3537" s="6" t="s">
        <v>8921</v>
      </c>
      <c r="F3537" s="6">
        <v>8180001024080</v>
      </c>
      <c r="G3537" s="8"/>
      <c r="H3537" s="6" t="s">
        <v>8922</v>
      </c>
      <c r="I3537" s="6" t="s">
        <v>7032</v>
      </c>
      <c r="J3537" s="8"/>
    </row>
    <row r="3538" spans="1:10" ht="12.75" x14ac:dyDescent="0.15">
      <c r="A3538" s="1">
        <v>3620</v>
      </c>
      <c r="B3538" s="6" t="s">
        <v>6049</v>
      </c>
      <c r="C3538" s="6" t="s">
        <v>7906</v>
      </c>
      <c r="D3538" s="7" t="s">
        <v>7963</v>
      </c>
      <c r="E3538" s="6" t="s">
        <v>8923</v>
      </c>
      <c r="F3538" s="6">
        <v>7180001136380</v>
      </c>
      <c r="G3538" s="8"/>
      <c r="H3538" s="6" t="s">
        <v>8924</v>
      </c>
      <c r="I3538" s="6" t="s">
        <v>8442</v>
      </c>
      <c r="J3538" s="8"/>
    </row>
    <row r="3539" spans="1:10" ht="12.75" x14ac:dyDescent="0.15">
      <c r="A3539" s="1">
        <v>3621</v>
      </c>
      <c r="B3539" s="6" t="s">
        <v>6049</v>
      </c>
      <c r="C3539" s="6" t="s">
        <v>7906</v>
      </c>
      <c r="D3539" s="7" t="s">
        <v>8139</v>
      </c>
      <c r="E3539" s="6" t="s">
        <v>8925</v>
      </c>
      <c r="F3539" s="6">
        <v>4180001096058</v>
      </c>
      <c r="G3539" s="8"/>
      <c r="H3539" s="6" t="s">
        <v>8926</v>
      </c>
      <c r="I3539" s="6" t="s">
        <v>8010</v>
      </c>
      <c r="J3539" s="8"/>
    </row>
    <row r="3540" spans="1:10" ht="12.75" x14ac:dyDescent="0.15">
      <c r="A3540" s="1">
        <v>3622</v>
      </c>
      <c r="B3540" s="6" t="s">
        <v>6049</v>
      </c>
      <c r="C3540" s="6" t="s">
        <v>7906</v>
      </c>
      <c r="D3540" s="7" t="s">
        <v>7945</v>
      </c>
      <c r="E3540" s="6" t="s">
        <v>8927</v>
      </c>
      <c r="F3540" s="6">
        <v>7180001045004</v>
      </c>
      <c r="G3540" s="8"/>
      <c r="H3540" s="6" t="s">
        <v>8928</v>
      </c>
      <c r="I3540" s="6" t="s">
        <v>8010</v>
      </c>
      <c r="J3540" s="6" t="s">
        <v>7211</v>
      </c>
    </row>
    <row r="3541" spans="1:10" ht="12.75" x14ac:dyDescent="0.15">
      <c r="A3541" s="1">
        <v>3623</v>
      </c>
      <c r="B3541" s="6" t="s">
        <v>6049</v>
      </c>
      <c r="C3541" s="6" t="s">
        <v>7906</v>
      </c>
      <c r="D3541" s="7" t="s">
        <v>7925</v>
      </c>
      <c r="E3541" s="6" t="s">
        <v>8929</v>
      </c>
      <c r="F3541" s="8"/>
      <c r="G3541" s="8"/>
      <c r="H3541" s="6" t="s">
        <v>8930</v>
      </c>
      <c r="I3541" s="6" t="s">
        <v>310</v>
      </c>
      <c r="J3541" s="8"/>
    </row>
    <row r="3542" spans="1:10" ht="12.75" x14ac:dyDescent="0.15">
      <c r="A3542" s="1">
        <v>3624</v>
      </c>
      <c r="B3542" s="6" t="s">
        <v>6049</v>
      </c>
      <c r="C3542" s="6" t="s">
        <v>7906</v>
      </c>
      <c r="D3542" s="7" t="s">
        <v>7910</v>
      </c>
      <c r="E3542" s="6" t="s">
        <v>8931</v>
      </c>
      <c r="F3542" s="6">
        <v>7180301031158</v>
      </c>
      <c r="G3542" s="8"/>
      <c r="H3542" s="6" t="s">
        <v>8932</v>
      </c>
      <c r="I3542" s="6" t="s">
        <v>7978</v>
      </c>
      <c r="J3542" s="8"/>
    </row>
    <row r="3543" spans="1:10" ht="12.75" x14ac:dyDescent="0.15">
      <c r="A3543" s="1">
        <v>3625</v>
      </c>
      <c r="B3543" s="6" t="s">
        <v>6049</v>
      </c>
      <c r="C3543" s="6" t="s">
        <v>7906</v>
      </c>
      <c r="D3543" s="7" t="s">
        <v>7917</v>
      </c>
      <c r="E3543" s="6" t="s">
        <v>8933</v>
      </c>
      <c r="F3543" s="6">
        <v>6180001014612</v>
      </c>
      <c r="G3543" s="8"/>
      <c r="H3543" s="6" t="s">
        <v>8934</v>
      </c>
      <c r="I3543" s="6" t="s">
        <v>7164</v>
      </c>
      <c r="J3543" s="8"/>
    </row>
    <row r="3544" spans="1:10" ht="12.75" x14ac:dyDescent="0.15">
      <c r="A3544" s="1">
        <v>3626</v>
      </c>
      <c r="B3544" s="6" t="s">
        <v>6049</v>
      </c>
      <c r="C3544" s="6" t="s">
        <v>7906</v>
      </c>
      <c r="D3544" s="7" t="s">
        <v>8456</v>
      </c>
      <c r="E3544" s="6" t="s">
        <v>8935</v>
      </c>
      <c r="F3544" s="6">
        <v>8180001045853</v>
      </c>
      <c r="G3544" s="8"/>
      <c r="H3544" s="6" t="s">
        <v>8936</v>
      </c>
      <c r="I3544" s="6" t="s">
        <v>7032</v>
      </c>
      <c r="J3544" s="8"/>
    </row>
    <row r="3545" spans="1:10" ht="12.75" x14ac:dyDescent="0.15">
      <c r="A3545" s="1">
        <v>3627</v>
      </c>
      <c r="B3545" s="6" t="s">
        <v>6049</v>
      </c>
      <c r="C3545" s="6" t="s">
        <v>7906</v>
      </c>
      <c r="D3545" s="7" t="s">
        <v>7931</v>
      </c>
      <c r="E3545" s="6" t="s">
        <v>8937</v>
      </c>
      <c r="F3545" s="6">
        <v>5180001135046</v>
      </c>
      <c r="G3545" s="8"/>
      <c r="H3545" s="6" t="s">
        <v>8938</v>
      </c>
      <c r="I3545" s="6" t="s">
        <v>8776</v>
      </c>
      <c r="J3545" s="8"/>
    </row>
    <row r="3546" spans="1:10" ht="12.75" x14ac:dyDescent="0.15">
      <c r="A3546" s="1">
        <v>3628</v>
      </c>
      <c r="B3546" s="6" t="s">
        <v>6049</v>
      </c>
      <c r="C3546" s="6" t="s">
        <v>7906</v>
      </c>
      <c r="D3546" s="7" t="s">
        <v>7966</v>
      </c>
      <c r="E3546" s="6" t="s">
        <v>8939</v>
      </c>
      <c r="F3546" s="6">
        <v>8180001006970</v>
      </c>
      <c r="G3546" s="8"/>
      <c r="H3546" s="6" t="s">
        <v>8940</v>
      </c>
      <c r="I3546" s="6" t="s">
        <v>497</v>
      </c>
      <c r="J3546" s="8"/>
    </row>
    <row r="3547" spans="1:10" ht="12.75" x14ac:dyDescent="0.15">
      <c r="A3547" s="1">
        <v>3629</v>
      </c>
      <c r="B3547" s="6" t="s">
        <v>6049</v>
      </c>
      <c r="C3547" s="6" t="s">
        <v>7906</v>
      </c>
      <c r="D3547" s="7" t="s">
        <v>7973</v>
      </c>
      <c r="E3547" s="6" t="s">
        <v>8941</v>
      </c>
      <c r="F3547" s="6">
        <v>7180001023430</v>
      </c>
      <c r="G3547" s="8"/>
      <c r="H3547" s="6" t="s">
        <v>8942</v>
      </c>
      <c r="I3547" s="6" t="s">
        <v>8205</v>
      </c>
      <c r="J3547" s="6" t="s">
        <v>7211</v>
      </c>
    </row>
    <row r="3548" spans="1:10" ht="12.75" x14ac:dyDescent="0.15">
      <c r="A3548" s="1">
        <v>3630</v>
      </c>
      <c r="B3548" s="6" t="s">
        <v>6049</v>
      </c>
      <c r="C3548" s="6" t="s">
        <v>7906</v>
      </c>
      <c r="D3548" s="7" t="s">
        <v>8073</v>
      </c>
      <c r="E3548" s="6" t="s">
        <v>8943</v>
      </c>
      <c r="F3548" s="6">
        <v>8180301014624</v>
      </c>
      <c r="G3548" s="8"/>
      <c r="H3548" s="6" t="s">
        <v>8944</v>
      </c>
      <c r="I3548" s="6" t="s">
        <v>1605</v>
      </c>
      <c r="J3548" s="8"/>
    </row>
    <row r="3549" spans="1:10" ht="12.75" x14ac:dyDescent="0.15">
      <c r="A3549" s="1">
        <v>3631</v>
      </c>
      <c r="B3549" s="6" t="s">
        <v>6049</v>
      </c>
      <c r="C3549" s="6" t="s">
        <v>7906</v>
      </c>
      <c r="D3549" s="7" t="s">
        <v>8112</v>
      </c>
      <c r="E3549" s="6" t="s">
        <v>8945</v>
      </c>
      <c r="F3549" s="6">
        <v>6180002076206</v>
      </c>
      <c r="G3549" s="8"/>
      <c r="H3549" s="6" t="s">
        <v>8946</v>
      </c>
      <c r="I3549" s="6" t="s">
        <v>8947</v>
      </c>
      <c r="J3549" s="6" t="s">
        <v>2185</v>
      </c>
    </row>
    <row r="3550" spans="1:10" ht="12.75" x14ac:dyDescent="0.15">
      <c r="A3550" s="1">
        <v>3632</v>
      </c>
      <c r="B3550" s="6" t="s">
        <v>6049</v>
      </c>
      <c r="C3550" s="6" t="s">
        <v>7906</v>
      </c>
      <c r="D3550" s="7" t="s">
        <v>7907</v>
      </c>
      <c r="E3550" s="6" t="s">
        <v>8948</v>
      </c>
      <c r="F3550" s="6">
        <v>9180301018673</v>
      </c>
      <c r="G3550" s="8"/>
      <c r="H3550" s="6" t="s">
        <v>8949</v>
      </c>
      <c r="I3550" s="6" t="s">
        <v>8529</v>
      </c>
      <c r="J3550" s="8"/>
    </row>
    <row r="3551" spans="1:10" ht="12.75" x14ac:dyDescent="0.15">
      <c r="A3551" s="1">
        <v>3633</v>
      </c>
      <c r="B3551" s="6" t="s">
        <v>6049</v>
      </c>
      <c r="C3551" s="6" t="s">
        <v>7906</v>
      </c>
      <c r="D3551" s="7" t="s">
        <v>7979</v>
      </c>
      <c r="E3551" s="6" t="s">
        <v>8950</v>
      </c>
      <c r="F3551" s="6">
        <v>4180001092602</v>
      </c>
      <c r="G3551" s="8"/>
      <c r="H3551" s="6" t="s">
        <v>8951</v>
      </c>
      <c r="I3551" s="6" t="s">
        <v>6778</v>
      </c>
      <c r="J3551" s="8"/>
    </row>
    <row r="3552" spans="1:10" ht="12.75" x14ac:dyDescent="0.15">
      <c r="A3552" s="1">
        <v>3634</v>
      </c>
      <c r="B3552" s="6" t="s">
        <v>6049</v>
      </c>
      <c r="C3552" s="6" t="s">
        <v>7906</v>
      </c>
      <c r="D3552" s="7" t="s">
        <v>7954</v>
      </c>
      <c r="E3552" s="6" t="s">
        <v>8952</v>
      </c>
      <c r="F3552" s="8"/>
      <c r="G3552" s="8"/>
      <c r="H3552" s="6" t="s">
        <v>8953</v>
      </c>
      <c r="I3552" s="6" t="s">
        <v>7998</v>
      </c>
      <c r="J3552" s="8"/>
    </row>
    <row r="3553" spans="1:10" ht="12.75" x14ac:dyDescent="0.15">
      <c r="A3553" s="1">
        <v>3635</v>
      </c>
      <c r="B3553" s="6" t="s">
        <v>6049</v>
      </c>
      <c r="C3553" s="6" t="s">
        <v>7906</v>
      </c>
      <c r="D3553" s="7" t="s">
        <v>8112</v>
      </c>
      <c r="E3553" s="6" t="s">
        <v>8954</v>
      </c>
      <c r="F3553" s="6">
        <v>2180001083363</v>
      </c>
      <c r="G3553" s="8"/>
      <c r="H3553" s="6" t="s">
        <v>8955</v>
      </c>
      <c r="I3553" s="6" t="s">
        <v>7300</v>
      </c>
      <c r="J3553" s="8"/>
    </row>
    <row r="3554" spans="1:10" ht="12.75" x14ac:dyDescent="0.15">
      <c r="A3554" s="1">
        <v>3636</v>
      </c>
      <c r="B3554" s="6" t="s">
        <v>6049</v>
      </c>
      <c r="C3554" s="6" t="s">
        <v>7906</v>
      </c>
      <c r="D3554" s="7" t="s">
        <v>7963</v>
      </c>
      <c r="E3554" s="6" t="s">
        <v>8956</v>
      </c>
      <c r="F3554" s="6">
        <v>9200001027807</v>
      </c>
      <c r="G3554" s="8"/>
      <c r="H3554" s="6" t="s">
        <v>8957</v>
      </c>
      <c r="I3554" s="6" t="s">
        <v>449</v>
      </c>
      <c r="J3554" s="8"/>
    </row>
    <row r="3555" spans="1:10" ht="12.75" x14ac:dyDescent="0.15">
      <c r="A3555" s="1">
        <v>3637</v>
      </c>
      <c r="B3555" s="6" t="s">
        <v>6049</v>
      </c>
      <c r="C3555" s="6" t="s">
        <v>7906</v>
      </c>
      <c r="D3555" s="7" t="s">
        <v>8026</v>
      </c>
      <c r="E3555" s="6" t="s">
        <v>8958</v>
      </c>
      <c r="F3555" s="6">
        <v>4180001099267</v>
      </c>
      <c r="G3555" s="8"/>
      <c r="H3555" s="6" t="s">
        <v>8959</v>
      </c>
      <c r="I3555" s="6" t="s">
        <v>7164</v>
      </c>
      <c r="J3555" s="8"/>
    </row>
    <row r="3556" spans="1:10" ht="12.75" x14ac:dyDescent="0.15">
      <c r="A3556" s="1">
        <v>3638</v>
      </c>
      <c r="B3556" s="6" t="s">
        <v>6049</v>
      </c>
      <c r="C3556" s="6" t="s">
        <v>7906</v>
      </c>
      <c r="D3556" s="7" t="s">
        <v>8112</v>
      </c>
      <c r="E3556" s="6" t="s">
        <v>8960</v>
      </c>
      <c r="F3556" s="8"/>
      <c r="G3556" s="8"/>
      <c r="H3556" s="6" t="s">
        <v>8961</v>
      </c>
      <c r="I3556" s="6" t="s">
        <v>4519</v>
      </c>
      <c r="J3556" s="8"/>
    </row>
    <row r="3557" spans="1:10" ht="12.75" x14ac:dyDescent="0.15">
      <c r="A3557" s="1">
        <v>3639</v>
      </c>
      <c r="B3557" s="6" t="s">
        <v>6049</v>
      </c>
      <c r="C3557" s="6" t="s">
        <v>7906</v>
      </c>
      <c r="D3557" s="7" t="s">
        <v>7931</v>
      </c>
      <c r="E3557" s="6" t="s">
        <v>8962</v>
      </c>
      <c r="F3557" s="6">
        <v>3180001128951</v>
      </c>
      <c r="G3557" s="8"/>
      <c r="H3557" s="6" t="s">
        <v>8963</v>
      </c>
      <c r="I3557" s="6" t="s">
        <v>7300</v>
      </c>
      <c r="J3557" s="8"/>
    </row>
    <row r="3558" spans="1:10" ht="12.75" x14ac:dyDescent="0.15">
      <c r="A3558" s="1">
        <v>3640</v>
      </c>
      <c r="B3558" s="6" t="s">
        <v>6049</v>
      </c>
      <c r="C3558" s="6" t="s">
        <v>7906</v>
      </c>
      <c r="D3558" s="7" t="s">
        <v>7960</v>
      </c>
      <c r="E3558" s="6" t="s">
        <v>8964</v>
      </c>
      <c r="F3558" s="6">
        <v>2180003010126</v>
      </c>
      <c r="G3558" s="8"/>
      <c r="H3558" s="6" t="s">
        <v>8965</v>
      </c>
      <c r="I3558" s="6" t="s">
        <v>2534</v>
      </c>
      <c r="J3558" s="8"/>
    </row>
    <row r="3559" spans="1:10" ht="12.75" x14ac:dyDescent="0.15">
      <c r="A3559" s="1">
        <v>3641</v>
      </c>
      <c r="B3559" s="6" t="s">
        <v>6049</v>
      </c>
      <c r="C3559" s="6" t="s">
        <v>7906</v>
      </c>
      <c r="D3559" s="7" t="s">
        <v>8173</v>
      </c>
      <c r="E3559" s="6" t="s">
        <v>8966</v>
      </c>
      <c r="F3559" s="6">
        <v>1180001022743</v>
      </c>
      <c r="G3559" s="8"/>
      <c r="H3559" s="6" t="s">
        <v>8967</v>
      </c>
      <c r="I3559" s="6" t="s">
        <v>8968</v>
      </c>
      <c r="J3559" s="8"/>
    </row>
    <row r="3560" spans="1:10" ht="12.75" x14ac:dyDescent="0.15">
      <c r="A3560" s="1">
        <v>3642</v>
      </c>
      <c r="B3560" s="6" t="s">
        <v>6049</v>
      </c>
      <c r="C3560" s="6" t="s">
        <v>7906</v>
      </c>
      <c r="D3560" s="7" t="s">
        <v>8007</v>
      </c>
      <c r="E3560" s="6" t="s">
        <v>8969</v>
      </c>
      <c r="F3560" s="6">
        <v>4180301030311</v>
      </c>
      <c r="G3560" s="8"/>
      <c r="H3560" s="6" t="s">
        <v>8970</v>
      </c>
      <c r="I3560" s="6" t="s">
        <v>8010</v>
      </c>
      <c r="J3560" s="8"/>
    </row>
    <row r="3561" spans="1:10" ht="12.75" x14ac:dyDescent="0.15">
      <c r="A3561" s="1">
        <v>3643</v>
      </c>
      <c r="B3561" s="6" t="s">
        <v>6049</v>
      </c>
      <c r="C3561" s="6" t="s">
        <v>7906</v>
      </c>
      <c r="D3561" s="7" t="s">
        <v>8098</v>
      </c>
      <c r="E3561" s="6" t="s">
        <v>8971</v>
      </c>
      <c r="F3561" s="6">
        <v>2180001127260</v>
      </c>
      <c r="G3561" s="8"/>
      <c r="H3561" s="6" t="s">
        <v>8972</v>
      </c>
      <c r="I3561" s="6" t="s">
        <v>2567</v>
      </c>
      <c r="J3561" s="8"/>
    </row>
    <row r="3562" spans="1:10" ht="12.75" x14ac:dyDescent="0.15">
      <c r="A3562" s="1">
        <v>3644</v>
      </c>
      <c r="B3562" s="6" t="s">
        <v>6049</v>
      </c>
      <c r="C3562" s="6" t="s">
        <v>7906</v>
      </c>
      <c r="D3562" s="7" t="s">
        <v>7921</v>
      </c>
      <c r="E3562" s="6" t="s">
        <v>8973</v>
      </c>
      <c r="F3562" s="6">
        <v>9180301026131</v>
      </c>
      <c r="G3562" s="8"/>
      <c r="H3562" s="6" t="s">
        <v>8974</v>
      </c>
      <c r="I3562" s="6" t="s">
        <v>8975</v>
      </c>
      <c r="J3562" s="8"/>
    </row>
    <row r="3563" spans="1:10" ht="12.75" x14ac:dyDescent="0.15">
      <c r="A3563" s="1">
        <v>3645</v>
      </c>
      <c r="B3563" s="6" t="s">
        <v>6049</v>
      </c>
      <c r="C3563" s="6" t="s">
        <v>7906</v>
      </c>
      <c r="D3563" s="7" t="s">
        <v>7982</v>
      </c>
      <c r="E3563" s="6" t="s">
        <v>8976</v>
      </c>
      <c r="F3563" s="6">
        <v>6180001065754</v>
      </c>
      <c r="G3563" s="8"/>
      <c r="H3563" s="6" t="s">
        <v>8977</v>
      </c>
      <c r="I3563" s="6" t="s">
        <v>4519</v>
      </c>
      <c r="J3563" s="8"/>
    </row>
    <row r="3564" spans="1:10" ht="12.75" x14ac:dyDescent="0.15">
      <c r="A3564" s="1">
        <v>3646</v>
      </c>
      <c r="B3564" s="6" t="s">
        <v>6049</v>
      </c>
      <c r="C3564" s="6" t="s">
        <v>7906</v>
      </c>
      <c r="D3564" s="7" t="s">
        <v>7907</v>
      </c>
      <c r="E3564" s="6" t="s">
        <v>8978</v>
      </c>
      <c r="F3564" s="6">
        <v>8180301025737</v>
      </c>
      <c r="G3564" s="8"/>
      <c r="H3564" s="6" t="s">
        <v>8979</v>
      </c>
      <c r="I3564" s="6" t="s">
        <v>4608</v>
      </c>
      <c r="J3564" s="8"/>
    </row>
    <row r="3565" spans="1:10" ht="12.75" x14ac:dyDescent="0.15">
      <c r="A3565" s="1">
        <v>3647</v>
      </c>
      <c r="B3565" s="6" t="s">
        <v>6049</v>
      </c>
      <c r="C3565" s="6" t="s">
        <v>7906</v>
      </c>
      <c r="D3565" s="7" t="s">
        <v>8013</v>
      </c>
      <c r="E3565" s="6" t="s">
        <v>8980</v>
      </c>
      <c r="F3565" s="6">
        <v>3180002057126</v>
      </c>
      <c r="G3565" s="8"/>
      <c r="H3565" s="6" t="s">
        <v>8981</v>
      </c>
      <c r="I3565" s="6" t="s">
        <v>7978</v>
      </c>
      <c r="J3565" s="8"/>
    </row>
    <row r="3566" spans="1:10" ht="12.75" x14ac:dyDescent="0.15">
      <c r="A3566" s="1">
        <v>3648</v>
      </c>
      <c r="B3566" s="6" t="s">
        <v>6049</v>
      </c>
      <c r="C3566" s="6" t="s">
        <v>7906</v>
      </c>
      <c r="D3566" s="7" t="s">
        <v>7910</v>
      </c>
      <c r="E3566" s="6" t="s">
        <v>8982</v>
      </c>
      <c r="F3566" s="6">
        <v>9180301036080</v>
      </c>
      <c r="G3566" s="8"/>
      <c r="H3566" s="6" t="s">
        <v>8983</v>
      </c>
      <c r="I3566" s="6" t="s">
        <v>7978</v>
      </c>
      <c r="J3566" s="8"/>
    </row>
    <row r="3567" spans="1:10" ht="12.75" x14ac:dyDescent="0.15">
      <c r="A3567" s="1">
        <v>3649</v>
      </c>
      <c r="B3567" s="6" t="s">
        <v>6049</v>
      </c>
      <c r="C3567" s="6" t="s">
        <v>7906</v>
      </c>
      <c r="D3567" s="7" t="s">
        <v>7963</v>
      </c>
      <c r="E3567" s="6" t="s">
        <v>8984</v>
      </c>
      <c r="F3567" s="6">
        <v>4180001146085</v>
      </c>
      <c r="G3567" s="8"/>
      <c r="H3567" s="6" t="s">
        <v>8985</v>
      </c>
      <c r="I3567" s="6" t="s">
        <v>7164</v>
      </c>
      <c r="J3567" s="8"/>
    </row>
    <row r="3568" spans="1:10" ht="12.75" x14ac:dyDescent="0.15">
      <c r="A3568" s="1">
        <v>3650</v>
      </c>
      <c r="B3568" s="6" t="s">
        <v>6049</v>
      </c>
      <c r="C3568" s="6" t="s">
        <v>7906</v>
      </c>
      <c r="D3568" s="7" t="s">
        <v>8098</v>
      </c>
      <c r="E3568" s="6" t="s">
        <v>8986</v>
      </c>
      <c r="F3568" s="6">
        <v>1180001000030</v>
      </c>
      <c r="G3568" s="8"/>
      <c r="H3568" s="6" t="s">
        <v>8987</v>
      </c>
      <c r="I3568" s="6" t="s">
        <v>8988</v>
      </c>
      <c r="J3568" s="8"/>
    </row>
    <row r="3569" spans="1:10" ht="12.75" x14ac:dyDescent="0.15">
      <c r="A3569" s="1">
        <v>3651</v>
      </c>
      <c r="B3569" s="6" t="s">
        <v>6049</v>
      </c>
      <c r="C3569" s="6" t="s">
        <v>7906</v>
      </c>
      <c r="D3569" s="7" t="s">
        <v>7960</v>
      </c>
      <c r="E3569" s="6" t="s">
        <v>8989</v>
      </c>
      <c r="F3569" s="6">
        <v>1180001078488</v>
      </c>
      <c r="G3569" s="8"/>
      <c r="H3569" s="6" t="s">
        <v>8990</v>
      </c>
      <c r="I3569" s="6" t="s">
        <v>8991</v>
      </c>
      <c r="J3569" s="8"/>
    </row>
    <row r="3570" spans="1:10" ht="12.75" x14ac:dyDescent="0.15">
      <c r="A3570" s="1">
        <v>3652</v>
      </c>
      <c r="B3570" s="6" t="s">
        <v>6049</v>
      </c>
      <c r="C3570" s="6" t="s">
        <v>7906</v>
      </c>
      <c r="D3570" s="7" t="s">
        <v>7910</v>
      </c>
      <c r="E3570" s="6" t="s">
        <v>8992</v>
      </c>
      <c r="F3570" s="8"/>
      <c r="G3570" s="8"/>
      <c r="H3570" s="6" t="s">
        <v>8993</v>
      </c>
      <c r="I3570" s="6" t="s">
        <v>7957</v>
      </c>
      <c r="J3570" s="8"/>
    </row>
    <row r="3571" spans="1:10" ht="12.75" x14ac:dyDescent="0.15">
      <c r="A3571" s="1">
        <v>3655</v>
      </c>
      <c r="B3571" s="6" t="s">
        <v>6049</v>
      </c>
      <c r="C3571" s="6" t="s">
        <v>7906</v>
      </c>
      <c r="D3571" s="7" t="s">
        <v>8112</v>
      </c>
      <c r="E3571" s="6" t="s">
        <v>8994</v>
      </c>
      <c r="F3571" s="6">
        <v>4180001082883</v>
      </c>
      <c r="G3571" s="8"/>
      <c r="H3571" s="6" t="s">
        <v>8995</v>
      </c>
      <c r="I3571" s="6" t="s">
        <v>7032</v>
      </c>
      <c r="J3571" s="8"/>
    </row>
    <row r="3572" spans="1:10" ht="12.75" x14ac:dyDescent="0.15">
      <c r="A3572" s="1">
        <v>3656</v>
      </c>
      <c r="B3572" s="6" t="s">
        <v>6049</v>
      </c>
      <c r="C3572" s="6" t="s">
        <v>7906</v>
      </c>
      <c r="D3572" s="7" t="s">
        <v>8112</v>
      </c>
      <c r="E3572" s="6" t="s">
        <v>8996</v>
      </c>
      <c r="F3572" s="6">
        <v>1180001127641</v>
      </c>
      <c r="G3572" s="8"/>
      <c r="H3572" s="6" t="s">
        <v>8997</v>
      </c>
      <c r="I3572" s="6" t="s">
        <v>7300</v>
      </c>
      <c r="J3572" s="8"/>
    </row>
    <row r="3573" spans="1:10" ht="12.75" x14ac:dyDescent="0.15">
      <c r="A3573" s="1">
        <v>3657</v>
      </c>
      <c r="B3573" s="6" t="s">
        <v>6049</v>
      </c>
      <c r="C3573" s="6" t="s">
        <v>7906</v>
      </c>
      <c r="D3573" s="7" t="s">
        <v>8036</v>
      </c>
      <c r="E3573" s="6" t="s">
        <v>8998</v>
      </c>
      <c r="F3573" s="6">
        <v>3180001139263</v>
      </c>
      <c r="G3573" s="8"/>
      <c r="H3573" s="6" t="s">
        <v>8999</v>
      </c>
      <c r="I3573" s="6" t="s">
        <v>8452</v>
      </c>
      <c r="J3573" s="8"/>
    </row>
    <row r="3574" spans="1:10" ht="12.75" x14ac:dyDescent="0.15">
      <c r="A3574" s="1">
        <v>3658</v>
      </c>
      <c r="B3574" s="6" t="s">
        <v>6049</v>
      </c>
      <c r="C3574" s="6" t="s">
        <v>7906</v>
      </c>
      <c r="D3574" s="7" t="s">
        <v>7966</v>
      </c>
      <c r="E3574" s="6" t="s">
        <v>9000</v>
      </c>
      <c r="F3574" s="6">
        <v>1180001070759</v>
      </c>
      <c r="G3574" s="8"/>
      <c r="H3574" s="6" t="s">
        <v>9001</v>
      </c>
      <c r="I3574" s="6" t="s">
        <v>3484</v>
      </c>
      <c r="J3574" s="8"/>
    </row>
    <row r="3575" spans="1:10" ht="12.75" x14ac:dyDescent="0.15">
      <c r="A3575" s="1">
        <v>3659</v>
      </c>
      <c r="B3575" s="6" t="s">
        <v>6049</v>
      </c>
      <c r="C3575" s="6" t="s">
        <v>7906</v>
      </c>
      <c r="D3575" s="7" t="s">
        <v>8112</v>
      </c>
      <c r="E3575" s="6" t="s">
        <v>9002</v>
      </c>
      <c r="F3575" s="8"/>
      <c r="G3575" s="8"/>
      <c r="H3575" s="6" t="s">
        <v>9003</v>
      </c>
      <c r="I3575" s="6" t="s">
        <v>8020</v>
      </c>
      <c r="J3575" s="8"/>
    </row>
    <row r="3576" spans="1:10" ht="12.75" x14ac:dyDescent="0.15">
      <c r="A3576" s="1">
        <v>3660</v>
      </c>
      <c r="B3576" s="6" t="s">
        <v>6049</v>
      </c>
      <c r="C3576" s="6" t="s">
        <v>7906</v>
      </c>
      <c r="D3576" s="7" t="s">
        <v>7982</v>
      </c>
      <c r="E3576" s="6" t="s">
        <v>9004</v>
      </c>
      <c r="F3576" s="8"/>
      <c r="G3576" s="8"/>
      <c r="H3576" s="6" t="s">
        <v>9005</v>
      </c>
      <c r="I3576" s="6" t="s">
        <v>7092</v>
      </c>
      <c r="J3576" s="8"/>
    </row>
    <row r="3577" spans="1:10" ht="12.75" x14ac:dyDescent="0.15">
      <c r="A3577" s="1">
        <v>3661</v>
      </c>
      <c r="B3577" s="6" t="s">
        <v>6049</v>
      </c>
      <c r="C3577" s="6" t="s">
        <v>7906</v>
      </c>
      <c r="D3577" s="7" t="s">
        <v>7945</v>
      </c>
      <c r="E3577" s="6" t="s">
        <v>9006</v>
      </c>
      <c r="F3577" s="6">
        <v>1180002035752</v>
      </c>
      <c r="G3577" s="8"/>
      <c r="H3577" s="6" t="s">
        <v>9007</v>
      </c>
      <c r="I3577" s="6" t="s">
        <v>8148</v>
      </c>
      <c r="J3577" s="8"/>
    </row>
    <row r="3578" spans="1:10" ht="12.75" x14ac:dyDescent="0.15">
      <c r="A3578" s="1">
        <v>3662</v>
      </c>
      <c r="B3578" s="6" t="s">
        <v>6049</v>
      </c>
      <c r="C3578" s="6" t="s">
        <v>7906</v>
      </c>
      <c r="D3578" s="7" t="s">
        <v>7949</v>
      </c>
      <c r="E3578" s="6" t="s">
        <v>9008</v>
      </c>
      <c r="F3578" s="6">
        <v>7180002036951</v>
      </c>
      <c r="G3578" s="8"/>
      <c r="H3578" s="6" t="s">
        <v>9009</v>
      </c>
      <c r="I3578" s="6" t="s">
        <v>5253</v>
      </c>
      <c r="J3578" s="8"/>
    </row>
    <row r="3579" spans="1:10" ht="12.75" x14ac:dyDescent="0.15">
      <c r="A3579" s="1">
        <v>3663</v>
      </c>
      <c r="B3579" s="6" t="s">
        <v>6049</v>
      </c>
      <c r="C3579" s="6" t="s">
        <v>7906</v>
      </c>
      <c r="D3579" s="7" t="s">
        <v>7928</v>
      </c>
      <c r="E3579" s="6" t="s">
        <v>9010</v>
      </c>
      <c r="F3579" s="6">
        <v>6180001088739</v>
      </c>
      <c r="G3579" s="8"/>
      <c r="H3579" s="6" t="s">
        <v>9011</v>
      </c>
      <c r="I3579" s="6" t="s">
        <v>7164</v>
      </c>
      <c r="J3579" s="8"/>
    </row>
    <row r="3580" spans="1:10" ht="12.75" x14ac:dyDescent="0.15">
      <c r="A3580" s="1">
        <v>3664</v>
      </c>
      <c r="B3580" s="6" t="s">
        <v>6049</v>
      </c>
      <c r="C3580" s="6" t="s">
        <v>7906</v>
      </c>
      <c r="D3580" s="7" t="s">
        <v>7910</v>
      </c>
      <c r="E3580" s="6" t="s">
        <v>9012</v>
      </c>
      <c r="F3580" s="6">
        <v>9180301000367</v>
      </c>
      <c r="G3580" s="8"/>
      <c r="H3580" s="6" t="s">
        <v>9013</v>
      </c>
      <c r="I3580" s="6" t="s">
        <v>8010</v>
      </c>
      <c r="J3580" s="8"/>
    </row>
    <row r="3581" spans="1:10" ht="12.75" x14ac:dyDescent="0.15">
      <c r="A3581" s="1">
        <v>3665</v>
      </c>
      <c r="B3581" s="6" t="s">
        <v>6049</v>
      </c>
      <c r="C3581" s="6" t="s">
        <v>7906</v>
      </c>
      <c r="D3581" s="7" t="s">
        <v>8013</v>
      </c>
      <c r="E3581" s="6" t="s">
        <v>9014</v>
      </c>
      <c r="F3581" s="6">
        <v>1180001052955</v>
      </c>
      <c r="G3581" s="8"/>
      <c r="H3581" s="6" t="s">
        <v>9015</v>
      </c>
      <c r="I3581" s="6" t="s">
        <v>7957</v>
      </c>
      <c r="J3581" s="8"/>
    </row>
    <row r="3582" spans="1:10" ht="12.75" x14ac:dyDescent="0.15">
      <c r="A3582" s="1">
        <v>3666</v>
      </c>
      <c r="B3582" s="6" t="s">
        <v>6049</v>
      </c>
      <c r="C3582" s="6" t="s">
        <v>7906</v>
      </c>
      <c r="D3582" s="7" t="s">
        <v>8056</v>
      </c>
      <c r="E3582" s="6" t="s">
        <v>9016</v>
      </c>
      <c r="F3582" s="6">
        <v>7180001042686</v>
      </c>
      <c r="G3582" s="8"/>
      <c r="H3582" s="6" t="s">
        <v>9017</v>
      </c>
      <c r="I3582" s="6" t="s">
        <v>3484</v>
      </c>
      <c r="J3582" s="8"/>
    </row>
    <row r="3583" spans="1:10" ht="12.75" x14ac:dyDescent="0.15">
      <c r="A3583" s="1">
        <v>3667</v>
      </c>
      <c r="B3583" s="6" t="s">
        <v>6049</v>
      </c>
      <c r="C3583" s="6" t="s">
        <v>7906</v>
      </c>
      <c r="D3583" s="7" t="s">
        <v>8073</v>
      </c>
      <c r="E3583" s="6" t="s">
        <v>9018</v>
      </c>
      <c r="F3583" s="6">
        <v>6180301013553</v>
      </c>
      <c r="G3583" s="8"/>
      <c r="H3583" s="6" t="s">
        <v>9019</v>
      </c>
      <c r="I3583" s="6" t="s">
        <v>7978</v>
      </c>
      <c r="J3583" s="8"/>
    </row>
    <row r="3584" spans="1:10" ht="12.75" x14ac:dyDescent="0.15">
      <c r="A3584" s="1">
        <v>3668</v>
      </c>
      <c r="B3584" s="6" t="s">
        <v>6049</v>
      </c>
      <c r="C3584" s="6" t="s">
        <v>7906</v>
      </c>
      <c r="D3584" s="7" t="s">
        <v>7917</v>
      </c>
      <c r="E3584" s="6" t="s">
        <v>9020</v>
      </c>
      <c r="F3584" s="6">
        <v>3180001009879</v>
      </c>
      <c r="G3584" s="8"/>
      <c r="H3584" s="6" t="s">
        <v>9021</v>
      </c>
      <c r="I3584" s="6" t="s">
        <v>8148</v>
      </c>
      <c r="J3584" s="8"/>
    </row>
    <row r="3585" spans="1:10" ht="12.75" x14ac:dyDescent="0.15">
      <c r="A3585" s="1">
        <v>3669</v>
      </c>
      <c r="B3585" s="6" t="s">
        <v>6049</v>
      </c>
      <c r="C3585" s="6" t="s">
        <v>7906</v>
      </c>
      <c r="D3585" s="7" t="s">
        <v>7931</v>
      </c>
      <c r="E3585" s="6" t="s">
        <v>9022</v>
      </c>
      <c r="F3585" s="6">
        <v>8180001037149</v>
      </c>
      <c r="G3585" s="8"/>
      <c r="H3585" s="6" t="s">
        <v>9023</v>
      </c>
      <c r="I3585" s="6" t="s">
        <v>2395</v>
      </c>
      <c r="J3585" s="8"/>
    </row>
    <row r="3586" spans="1:10" ht="12.75" x14ac:dyDescent="0.15">
      <c r="A3586" s="1">
        <v>3670</v>
      </c>
      <c r="B3586" s="6" t="s">
        <v>6049</v>
      </c>
      <c r="C3586" s="6" t="s">
        <v>7906</v>
      </c>
      <c r="D3586" s="7" t="s">
        <v>7963</v>
      </c>
      <c r="E3586" s="6" t="s">
        <v>9024</v>
      </c>
      <c r="F3586" s="6">
        <v>9180002001763</v>
      </c>
      <c r="G3586" s="8"/>
      <c r="H3586" s="6" t="s">
        <v>9025</v>
      </c>
      <c r="I3586" s="6" t="s">
        <v>8010</v>
      </c>
      <c r="J3586" s="8"/>
    </row>
    <row r="3587" spans="1:10" ht="12.75" x14ac:dyDescent="0.15">
      <c r="A3587" s="1">
        <v>3671</v>
      </c>
      <c r="B3587" s="6" t="s">
        <v>6049</v>
      </c>
      <c r="C3587" s="6" t="s">
        <v>7906</v>
      </c>
      <c r="D3587" s="7" t="s">
        <v>7999</v>
      </c>
      <c r="E3587" s="6" t="s">
        <v>9026</v>
      </c>
      <c r="F3587" s="6">
        <v>3180001119414</v>
      </c>
      <c r="G3587" s="8"/>
      <c r="H3587" s="6" t="s">
        <v>9027</v>
      </c>
      <c r="I3587" s="6" t="s">
        <v>7164</v>
      </c>
      <c r="J3587" s="8"/>
    </row>
    <row r="3588" spans="1:10" ht="12.75" x14ac:dyDescent="0.15">
      <c r="A3588" s="1">
        <v>3672</v>
      </c>
      <c r="B3588" s="6" t="s">
        <v>6049</v>
      </c>
      <c r="C3588" s="6" t="s">
        <v>7906</v>
      </c>
      <c r="D3588" s="7" t="s">
        <v>8098</v>
      </c>
      <c r="E3588" s="6" t="s">
        <v>9028</v>
      </c>
      <c r="F3588" s="8"/>
      <c r="G3588" s="8"/>
      <c r="H3588" s="6" t="s">
        <v>9029</v>
      </c>
      <c r="I3588" s="6" t="s">
        <v>8148</v>
      </c>
      <c r="J3588" s="8"/>
    </row>
    <row r="3589" spans="1:10" ht="12.75" x14ac:dyDescent="0.15">
      <c r="A3589" s="1">
        <v>3673</v>
      </c>
      <c r="B3589" s="6" t="s">
        <v>6049</v>
      </c>
      <c r="C3589" s="6" t="s">
        <v>7906</v>
      </c>
      <c r="D3589" s="7" t="s">
        <v>7910</v>
      </c>
      <c r="E3589" s="6" t="s">
        <v>9030</v>
      </c>
      <c r="F3589" s="6">
        <v>1180301024646</v>
      </c>
      <c r="G3589" s="8"/>
      <c r="H3589" s="6" t="s">
        <v>9031</v>
      </c>
      <c r="I3589" s="6" t="s">
        <v>5771</v>
      </c>
      <c r="J3589" s="8"/>
    </row>
    <row r="3590" spans="1:10" ht="12.75" x14ac:dyDescent="0.15">
      <c r="A3590" s="1">
        <v>3674</v>
      </c>
      <c r="B3590" s="6" t="s">
        <v>6049</v>
      </c>
      <c r="C3590" s="6" t="s">
        <v>7906</v>
      </c>
      <c r="D3590" s="7" t="s">
        <v>8545</v>
      </c>
      <c r="E3590" s="6" t="s">
        <v>9032</v>
      </c>
      <c r="F3590" s="6">
        <v>2180001100671</v>
      </c>
      <c r="G3590" s="8"/>
      <c r="H3590" s="6" t="s">
        <v>9033</v>
      </c>
      <c r="I3590" s="6" t="s">
        <v>7092</v>
      </c>
      <c r="J3590" s="8"/>
    </row>
    <row r="3591" spans="1:10" ht="12.75" x14ac:dyDescent="0.15">
      <c r="A3591" s="1">
        <v>3675</v>
      </c>
      <c r="B3591" s="6" t="s">
        <v>6049</v>
      </c>
      <c r="C3591" s="6" t="s">
        <v>7906</v>
      </c>
      <c r="D3591" s="7" t="s">
        <v>7942</v>
      </c>
      <c r="E3591" s="6" t="s">
        <v>9034</v>
      </c>
      <c r="F3591" s="6">
        <v>9180301013807</v>
      </c>
      <c r="G3591" s="8"/>
      <c r="H3591" s="6" t="s">
        <v>9035</v>
      </c>
      <c r="I3591" s="6" t="s">
        <v>8080</v>
      </c>
      <c r="J3591" s="8"/>
    </row>
    <row r="3592" spans="1:10" ht="12.75" x14ac:dyDescent="0.15">
      <c r="A3592" s="1">
        <v>3676</v>
      </c>
      <c r="B3592" s="6" t="s">
        <v>6049</v>
      </c>
      <c r="C3592" s="6" t="s">
        <v>7906</v>
      </c>
      <c r="D3592" s="7" t="s">
        <v>7945</v>
      </c>
      <c r="E3592" s="6" t="s">
        <v>9036</v>
      </c>
      <c r="F3592" s="8"/>
      <c r="G3592" s="8"/>
      <c r="H3592" s="6" t="s">
        <v>9037</v>
      </c>
      <c r="I3592" s="6" t="s">
        <v>7032</v>
      </c>
      <c r="J3592" s="8"/>
    </row>
    <row r="3593" spans="1:10" ht="12.75" x14ac:dyDescent="0.15">
      <c r="A3593" s="1">
        <v>3677</v>
      </c>
      <c r="B3593" s="6" t="s">
        <v>6049</v>
      </c>
      <c r="C3593" s="6" t="s">
        <v>7906</v>
      </c>
      <c r="D3593" s="7" t="s">
        <v>7921</v>
      </c>
      <c r="E3593" s="6" t="s">
        <v>9038</v>
      </c>
      <c r="F3593" s="6">
        <v>2180301005100</v>
      </c>
      <c r="G3593" s="8"/>
      <c r="H3593" s="6" t="s">
        <v>9039</v>
      </c>
      <c r="I3593" s="6" t="s">
        <v>8205</v>
      </c>
      <c r="J3593" s="8"/>
    </row>
    <row r="3594" spans="1:10" ht="12.75" x14ac:dyDescent="0.15">
      <c r="A3594" s="1">
        <v>3678</v>
      </c>
      <c r="B3594" s="6" t="s">
        <v>6049</v>
      </c>
      <c r="C3594" s="6" t="s">
        <v>7906</v>
      </c>
      <c r="D3594" s="7" t="s">
        <v>7945</v>
      </c>
      <c r="E3594" s="6" t="s">
        <v>9040</v>
      </c>
      <c r="F3594" s="6">
        <v>7180001046761</v>
      </c>
      <c r="G3594" s="8"/>
      <c r="H3594" s="6" t="s">
        <v>9041</v>
      </c>
      <c r="I3594" s="6" t="s">
        <v>342</v>
      </c>
      <c r="J3594" s="8"/>
    </row>
    <row r="3595" spans="1:10" ht="12.75" x14ac:dyDescent="0.15">
      <c r="A3595" s="1">
        <v>3679</v>
      </c>
      <c r="B3595" s="6" t="s">
        <v>6049</v>
      </c>
      <c r="C3595" s="6" t="s">
        <v>7906</v>
      </c>
      <c r="D3595" s="7" t="s">
        <v>8029</v>
      </c>
      <c r="E3595" s="6" t="s">
        <v>9042</v>
      </c>
      <c r="F3595" s="6">
        <v>9180301015258</v>
      </c>
      <c r="G3595" s="8"/>
      <c r="H3595" s="6" t="s">
        <v>9043</v>
      </c>
      <c r="I3595" s="6" t="s">
        <v>7455</v>
      </c>
      <c r="J3595" s="8"/>
    </row>
    <row r="3596" spans="1:10" ht="12.75" x14ac:dyDescent="0.15">
      <c r="A3596" s="1">
        <v>3680</v>
      </c>
      <c r="B3596" s="6" t="s">
        <v>6049</v>
      </c>
      <c r="C3596" s="6" t="s">
        <v>7906</v>
      </c>
      <c r="D3596" s="7" t="s">
        <v>7973</v>
      </c>
      <c r="E3596" s="6" t="s">
        <v>9044</v>
      </c>
      <c r="F3596" s="6">
        <v>1180001138770</v>
      </c>
      <c r="G3596" s="8"/>
      <c r="H3596" s="6" t="s">
        <v>9045</v>
      </c>
      <c r="I3596" s="6" t="s">
        <v>738</v>
      </c>
      <c r="J3596" s="8"/>
    </row>
    <row r="3597" spans="1:10" ht="12.75" x14ac:dyDescent="0.15">
      <c r="A3597" s="1">
        <v>3681</v>
      </c>
      <c r="B3597" s="6" t="s">
        <v>6049</v>
      </c>
      <c r="C3597" s="6" t="s">
        <v>7906</v>
      </c>
      <c r="D3597" s="7" t="s">
        <v>8277</v>
      </c>
      <c r="E3597" s="6" t="s">
        <v>9046</v>
      </c>
      <c r="F3597" s="6">
        <v>9180301010671</v>
      </c>
      <c r="G3597" s="8"/>
      <c r="H3597" s="6" t="s">
        <v>9047</v>
      </c>
      <c r="I3597" s="6" t="s">
        <v>8010</v>
      </c>
      <c r="J3597" s="8"/>
    </row>
    <row r="3598" spans="1:10" ht="12.75" x14ac:dyDescent="0.15">
      <c r="A3598" s="1">
        <v>3682</v>
      </c>
      <c r="B3598" s="6" t="s">
        <v>6049</v>
      </c>
      <c r="C3598" s="6" t="s">
        <v>7906</v>
      </c>
      <c r="D3598" s="7" t="s">
        <v>7907</v>
      </c>
      <c r="E3598" s="6" t="s">
        <v>9048</v>
      </c>
      <c r="F3598" s="6">
        <v>3180301018217</v>
      </c>
      <c r="G3598" s="8"/>
      <c r="H3598" s="6" t="s">
        <v>9049</v>
      </c>
      <c r="I3598" s="6" t="s">
        <v>497</v>
      </c>
      <c r="J3598" s="8"/>
    </row>
    <row r="3599" spans="1:10" ht="12.75" x14ac:dyDescent="0.15">
      <c r="A3599" s="1">
        <v>3683</v>
      </c>
      <c r="B3599" s="6" t="s">
        <v>6049</v>
      </c>
      <c r="C3599" s="6" t="s">
        <v>7906</v>
      </c>
      <c r="D3599" s="7" t="s">
        <v>8004</v>
      </c>
      <c r="E3599" s="6" t="s">
        <v>9050</v>
      </c>
      <c r="F3599" s="8"/>
      <c r="G3599" s="8"/>
      <c r="H3599" s="6" t="s">
        <v>9051</v>
      </c>
      <c r="I3599" s="6" t="s">
        <v>9052</v>
      </c>
      <c r="J3599" s="8"/>
    </row>
    <row r="3600" spans="1:10" ht="12.75" x14ac:dyDescent="0.15">
      <c r="A3600" s="1">
        <v>3684</v>
      </c>
      <c r="B3600" s="6" t="s">
        <v>6049</v>
      </c>
      <c r="C3600" s="6" t="s">
        <v>7906</v>
      </c>
      <c r="D3600" s="7" t="s">
        <v>7966</v>
      </c>
      <c r="E3600" s="6" t="s">
        <v>9053</v>
      </c>
      <c r="F3600" s="6">
        <v>5180001007113</v>
      </c>
      <c r="G3600" s="8"/>
      <c r="H3600" s="6" t="s">
        <v>9054</v>
      </c>
      <c r="I3600" s="6" t="s">
        <v>9055</v>
      </c>
      <c r="J3600" s="8"/>
    </row>
    <row r="3601" spans="1:10" ht="12.75" x14ac:dyDescent="0.15">
      <c r="A3601" s="1">
        <v>3685</v>
      </c>
      <c r="B3601" s="6" t="s">
        <v>6049</v>
      </c>
      <c r="C3601" s="6" t="s">
        <v>7906</v>
      </c>
      <c r="D3601" s="7" t="s">
        <v>7960</v>
      </c>
      <c r="E3601" s="6" t="s">
        <v>9056</v>
      </c>
      <c r="F3601" s="6">
        <v>1180005008747</v>
      </c>
      <c r="G3601" s="8"/>
      <c r="H3601" s="6" t="s">
        <v>9057</v>
      </c>
      <c r="I3601" s="6" t="s">
        <v>8776</v>
      </c>
      <c r="J3601" s="6" t="s">
        <v>8779</v>
      </c>
    </row>
    <row r="3602" spans="1:10" ht="12.75" x14ac:dyDescent="0.15">
      <c r="A3602" s="1">
        <v>3686</v>
      </c>
      <c r="B3602" s="6" t="s">
        <v>6049</v>
      </c>
      <c r="C3602" s="6" t="s">
        <v>7906</v>
      </c>
      <c r="D3602" s="7" t="s">
        <v>8029</v>
      </c>
      <c r="E3602" s="6" t="s">
        <v>9058</v>
      </c>
      <c r="F3602" s="8"/>
      <c r="G3602" s="8"/>
      <c r="H3602" s="6" t="s">
        <v>9059</v>
      </c>
      <c r="I3602" s="6" t="s">
        <v>4519</v>
      </c>
      <c r="J3602" s="8"/>
    </row>
    <row r="3603" spans="1:10" ht="12.75" x14ac:dyDescent="0.15">
      <c r="A3603" s="1">
        <v>3687</v>
      </c>
      <c r="B3603" s="6" t="s">
        <v>6049</v>
      </c>
      <c r="C3603" s="6" t="s">
        <v>7906</v>
      </c>
      <c r="D3603" s="7" t="s">
        <v>8676</v>
      </c>
      <c r="E3603" s="6" t="s">
        <v>9060</v>
      </c>
      <c r="F3603" s="6">
        <v>8180002085320</v>
      </c>
      <c r="G3603" s="8"/>
      <c r="H3603" s="6" t="s">
        <v>9061</v>
      </c>
      <c r="I3603" s="6" t="s">
        <v>7105</v>
      </c>
      <c r="J3603" s="8"/>
    </row>
    <row r="3604" spans="1:10" ht="12.75" x14ac:dyDescent="0.15">
      <c r="A3604" s="1">
        <v>3688</v>
      </c>
      <c r="B3604" s="6" t="s">
        <v>6049</v>
      </c>
      <c r="C3604" s="6" t="s">
        <v>7906</v>
      </c>
      <c r="D3604" s="7" t="s">
        <v>7931</v>
      </c>
      <c r="E3604" s="6" t="s">
        <v>9062</v>
      </c>
      <c r="F3604" s="6">
        <v>7180001102647</v>
      </c>
      <c r="G3604" s="8"/>
      <c r="H3604" s="6" t="s">
        <v>9063</v>
      </c>
      <c r="I3604" s="6" t="s">
        <v>7079</v>
      </c>
      <c r="J3604" s="8"/>
    </row>
    <row r="3605" spans="1:10" ht="12.75" x14ac:dyDescent="0.15">
      <c r="A3605" s="1">
        <v>3689</v>
      </c>
      <c r="B3605" s="6" t="s">
        <v>6049</v>
      </c>
      <c r="C3605" s="6" t="s">
        <v>7906</v>
      </c>
      <c r="D3605" s="7" t="s">
        <v>7917</v>
      </c>
      <c r="E3605" s="6" t="s">
        <v>9064</v>
      </c>
      <c r="F3605" s="6">
        <v>1180001056080</v>
      </c>
      <c r="G3605" s="8"/>
      <c r="H3605" s="6" t="s">
        <v>9065</v>
      </c>
      <c r="I3605" s="6" t="s">
        <v>76</v>
      </c>
      <c r="J3605" s="8"/>
    </row>
    <row r="3606" spans="1:10" ht="12.75" x14ac:dyDescent="0.15">
      <c r="A3606" s="1">
        <v>3690</v>
      </c>
      <c r="B3606" s="6" t="s">
        <v>6049</v>
      </c>
      <c r="C3606" s="6" t="s">
        <v>7906</v>
      </c>
      <c r="D3606" s="7" t="s">
        <v>7921</v>
      </c>
      <c r="E3606" s="6" t="s">
        <v>9066</v>
      </c>
      <c r="F3606" s="6">
        <v>4180301006641</v>
      </c>
      <c r="G3606" s="8"/>
      <c r="H3606" s="6" t="s">
        <v>9067</v>
      </c>
      <c r="I3606" s="6" t="s">
        <v>9068</v>
      </c>
      <c r="J3606" s="8"/>
    </row>
    <row r="3607" spans="1:10" ht="12.75" x14ac:dyDescent="0.15">
      <c r="A3607" s="1">
        <v>3691</v>
      </c>
      <c r="B3607" s="6" t="s">
        <v>6049</v>
      </c>
      <c r="C3607" s="6" t="s">
        <v>7906</v>
      </c>
      <c r="D3607" s="7" t="s">
        <v>7966</v>
      </c>
      <c r="E3607" s="6" t="s">
        <v>9069</v>
      </c>
      <c r="F3607" s="6">
        <v>5180001006890</v>
      </c>
      <c r="G3607" s="8"/>
      <c r="H3607" s="6" t="s">
        <v>9070</v>
      </c>
      <c r="I3607" s="6" t="s">
        <v>7164</v>
      </c>
      <c r="J3607" s="8"/>
    </row>
    <row r="3608" spans="1:10" ht="12.75" x14ac:dyDescent="0.15">
      <c r="A3608" s="1">
        <v>3692</v>
      </c>
      <c r="B3608" s="6" t="s">
        <v>6049</v>
      </c>
      <c r="C3608" s="6" t="s">
        <v>7906</v>
      </c>
      <c r="D3608" s="7" t="s">
        <v>7949</v>
      </c>
      <c r="E3608" s="6" t="s">
        <v>9071</v>
      </c>
      <c r="F3608" s="6">
        <v>7180001062949</v>
      </c>
      <c r="G3608" s="8"/>
      <c r="H3608" s="6" t="s">
        <v>9072</v>
      </c>
      <c r="I3608" s="6" t="s">
        <v>9073</v>
      </c>
      <c r="J3608" s="8"/>
    </row>
    <row r="3609" spans="1:10" ht="12.75" x14ac:dyDescent="0.15">
      <c r="A3609" s="1">
        <v>3693</v>
      </c>
      <c r="B3609" s="6" t="s">
        <v>6049</v>
      </c>
      <c r="C3609" s="6" t="s">
        <v>7906</v>
      </c>
      <c r="D3609" s="7" t="s">
        <v>7973</v>
      </c>
      <c r="E3609" s="6" t="s">
        <v>9074</v>
      </c>
      <c r="F3609" s="6">
        <v>5180001023176</v>
      </c>
      <c r="G3609" s="8"/>
      <c r="H3609" s="6" t="s">
        <v>9075</v>
      </c>
      <c r="I3609" s="6" t="s">
        <v>8010</v>
      </c>
      <c r="J3609" s="8"/>
    </row>
    <row r="3610" spans="1:10" ht="12.75" x14ac:dyDescent="0.15">
      <c r="A3610" s="1">
        <v>3694</v>
      </c>
      <c r="B3610" s="6" t="s">
        <v>6049</v>
      </c>
      <c r="C3610" s="6" t="s">
        <v>7906</v>
      </c>
      <c r="D3610" s="7" t="s">
        <v>7990</v>
      </c>
      <c r="E3610" s="6" t="s">
        <v>9076</v>
      </c>
      <c r="F3610" s="6">
        <v>6180001100916</v>
      </c>
      <c r="G3610" s="8"/>
      <c r="H3610" s="6" t="s">
        <v>9077</v>
      </c>
      <c r="I3610" s="6" t="s">
        <v>7957</v>
      </c>
      <c r="J3610" s="8"/>
    </row>
    <row r="3611" spans="1:10" ht="12.75" x14ac:dyDescent="0.15">
      <c r="A3611" s="1">
        <v>3695</v>
      </c>
      <c r="B3611" s="6" t="s">
        <v>6049</v>
      </c>
      <c r="C3611" s="6" t="s">
        <v>7906</v>
      </c>
      <c r="D3611" s="7" t="s">
        <v>7921</v>
      </c>
      <c r="E3611" s="6" t="s">
        <v>9078</v>
      </c>
      <c r="F3611" s="6">
        <v>6180302006548</v>
      </c>
      <c r="G3611" s="8"/>
      <c r="H3611" s="6" t="s">
        <v>9079</v>
      </c>
      <c r="I3611" s="6" t="s">
        <v>7924</v>
      </c>
      <c r="J3611" s="8"/>
    </row>
    <row r="3612" spans="1:10" ht="12.75" x14ac:dyDescent="0.15">
      <c r="A3612" s="1">
        <v>3696</v>
      </c>
      <c r="B3612" s="6" t="s">
        <v>6049</v>
      </c>
      <c r="C3612" s="6" t="s">
        <v>7906</v>
      </c>
      <c r="D3612" s="7" t="s">
        <v>8112</v>
      </c>
      <c r="E3612" s="6" t="s">
        <v>9080</v>
      </c>
      <c r="F3612" s="6">
        <v>1180001128680</v>
      </c>
      <c r="G3612" s="8"/>
      <c r="H3612" s="6" t="s">
        <v>9081</v>
      </c>
      <c r="I3612" s="6" t="s">
        <v>7079</v>
      </c>
      <c r="J3612" s="8"/>
    </row>
    <row r="3613" spans="1:10" ht="12.75" x14ac:dyDescent="0.15">
      <c r="A3613" s="1">
        <v>3697</v>
      </c>
      <c r="B3613" s="6" t="s">
        <v>6049</v>
      </c>
      <c r="C3613" s="6" t="s">
        <v>7906</v>
      </c>
      <c r="D3613" s="7" t="s">
        <v>7928</v>
      </c>
      <c r="E3613" s="6" t="s">
        <v>9082</v>
      </c>
      <c r="F3613" s="6">
        <v>3180001090160</v>
      </c>
      <c r="G3613" s="8"/>
      <c r="H3613" s="6" t="s">
        <v>9083</v>
      </c>
      <c r="I3613" s="6" t="s">
        <v>9084</v>
      </c>
      <c r="J3613" s="8"/>
    </row>
    <row r="3614" spans="1:10" ht="12.75" x14ac:dyDescent="0.15">
      <c r="A3614" s="1">
        <v>3698</v>
      </c>
      <c r="B3614" s="6" t="s">
        <v>6049</v>
      </c>
      <c r="C3614" s="6" t="s">
        <v>7906</v>
      </c>
      <c r="D3614" s="7" t="s">
        <v>8139</v>
      </c>
      <c r="E3614" s="6" t="s">
        <v>9085</v>
      </c>
      <c r="F3614" s="6">
        <v>1180001094477</v>
      </c>
      <c r="G3614" s="8"/>
      <c r="H3614" s="6" t="s">
        <v>9086</v>
      </c>
      <c r="I3614" s="6" t="s">
        <v>8010</v>
      </c>
      <c r="J3614" s="8"/>
    </row>
    <row r="3615" spans="1:10" ht="12.75" x14ac:dyDescent="0.15">
      <c r="A3615" s="1">
        <v>3699</v>
      </c>
      <c r="B3615" s="6" t="s">
        <v>6049</v>
      </c>
      <c r="C3615" s="6" t="s">
        <v>7906</v>
      </c>
      <c r="D3615" s="7" t="s">
        <v>7963</v>
      </c>
      <c r="E3615" s="6" t="s">
        <v>9087</v>
      </c>
      <c r="F3615" s="6">
        <v>5180001000803</v>
      </c>
      <c r="G3615" s="8"/>
      <c r="H3615" s="6" t="s">
        <v>9088</v>
      </c>
      <c r="I3615" s="6" t="s">
        <v>8010</v>
      </c>
      <c r="J3615" s="8"/>
    </row>
    <row r="3616" spans="1:10" ht="12.75" x14ac:dyDescent="0.15">
      <c r="A3616" s="1">
        <v>3700</v>
      </c>
      <c r="B3616" s="6" t="s">
        <v>6049</v>
      </c>
      <c r="C3616" s="6" t="s">
        <v>7906</v>
      </c>
      <c r="D3616" s="7" t="s">
        <v>7999</v>
      </c>
      <c r="E3616" s="6" t="s">
        <v>9089</v>
      </c>
      <c r="F3616" s="6">
        <v>7180001010362</v>
      </c>
      <c r="G3616" s="8"/>
      <c r="H3616" s="6" t="s">
        <v>9090</v>
      </c>
      <c r="I3616" s="6" t="s">
        <v>8442</v>
      </c>
      <c r="J3616" s="8"/>
    </row>
    <row r="3617" spans="1:10" ht="12.75" x14ac:dyDescent="0.15">
      <c r="A3617" s="1">
        <v>3701</v>
      </c>
      <c r="B3617" s="6" t="s">
        <v>6049</v>
      </c>
      <c r="C3617" s="6" t="s">
        <v>7906</v>
      </c>
      <c r="D3617" s="7" t="s">
        <v>8098</v>
      </c>
      <c r="E3617" s="6" t="s">
        <v>9091</v>
      </c>
      <c r="F3617" s="6">
        <v>7180001110278</v>
      </c>
      <c r="G3617" s="8"/>
      <c r="H3617" s="6" t="s">
        <v>9092</v>
      </c>
      <c r="I3617" s="6" t="s">
        <v>4519</v>
      </c>
      <c r="J3617" s="6" t="s">
        <v>8327</v>
      </c>
    </row>
    <row r="3618" spans="1:10" ht="12.75" x14ac:dyDescent="0.15">
      <c r="A3618" s="1">
        <v>3702</v>
      </c>
      <c r="B3618" s="6" t="s">
        <v>6049</v>
      </c>
      <c r="C3618" s="6" t="s">
        <v>7906</v>
      </c>
      <c r="D3618" s="7" t="s">
        <v>8048</v>
      </c>
      <c r="E3618" s="6" t="s">
        <v>9093</v>
      </c>
      <c r="F3618" s="8"/>
      <c r="G3618" s="8"/>
      <c r="H3618" s="6" t="s">
        <v>9094</v>
      </c>
      <c r="I3618" s="6" t="s">
        <v>9095</v>
      </c>
      <c r="J3618" s="8"/>
    </row>
    <row r="3619" spans="1:10" ht="12.75" x14ac:dyDescent="0.15">
      <c r="A3619" s="1">
        <v>3703</v>
      </c>
      <c r="B3619" s="6" t="s">
        <v>6049</v>
      </c>
      <c r="C3619" s="6" t="s">
        <v>7906</v>
      </c>
      <c r="D3619" s="7" t="s">
        <v>7966</v>
      </c>
      <c r="E3619" s="6" t="s">
        <v>9096</v>
      </c>
      <c r="F3619" s="6">
        <v>1180001006614</v>
      </c>
      <c r="G3619" s="8"/>
      <c r="H3619" s="6" t="s">
        <v>9097</v>
      </c>
      <c r="I3619" s="6" t="s">
        <v>3484</v>
      </c>
      <c r="J3619" s="8"/>
    </row>
    <row r="3620" spans="1:10" ht="12.75" x14ac:dyDescent="0.15">
      <c r="A3620" s="1">
        <v>3704</v>
      </c>
      <c r="B3620" s="6" t="s">
        <v>6049</v>
      </c>
      <c r="C3620" s="6" t="s">
        <v>7906</v>
      </c>
      <c r="D3620" s="7" t="s">
        <v>7917</v>
      </c>
      <c r="E3620" s="6" t="s">
        <v>9098</v>
      </c>
      <c r="F3620" s="6">
        <v>4180001046822</v>
      </c>
      <c r="G3620" s="8"/>
      <c r="H3620" s="6" t="s">
        <v>9099</v>
      </c>
      <c r="I3620" s="6" t="s">
        <v>8250</v>
      </c>
      <c r="J3620" s="8"/>
    </row>
    <row r="3621" spans="1:10" ht="12.75" x14ac:dyDescent="0.15">
      <c r="A3621" s="1">
        <v>3705</v>
      </c>
      <c r="B3621" s="6" t="s">
        <v>6049</v>
      </c>
      <c r="C3621" s="6" t="s">
        <v>7906</v>
      </c>
      <c r="D3621" s="7" t="s">
        <v>8277</v>
      </c>
      <c r="E3621" s="6" t="s">
        <v>9100</v>
      </c>
      <c r="F3621" s="6">
        <v>5180301026795</v>
      </c>
      <c r="G3621" s="8"/>
      <c r="H3621" s="6" t="s">
        <v>9101</v>
      </c>
      <c r="I3621" s="6" t="s">
        <v>9102</v>
      </c>
      <c r="J3621" s="8"/>
    </row>
    <row r="3622" spans="1:10" ht="12.75" x14ac:dyDescent="0.15">
      <c r="A3622" s="1">
        <v>3706</v>
      </c>
      <c r="B3622" s="6" t="s">
        <v>6049</v>
      </c>
      <c r="C3622" s="6" t="s">
        <v>7906</v>
      </c>
      <c r="D3622" s="7" t="s">
        <v>8399</v>
      </c>
      <c r="E3622" s="6" t="s">
        <v>9103</v>
      </c>
      <c r="F3622" s="6">
        <v>2180002090540</v>
      </c>
      <c r="G3622" s="8"/>
      <c r="H3622" s="6" t="s">
        <v>9104</v>
      </c>
      <c r="I3622" s="6" t="s">
        <v>9105</v>
      </c>
      <c r="J3622" s="8"/>
    </row>
    <row r="3623" spans="1:10" ht="12.75" x14ac:dyDescent="0.15">
      <c r="A3623" s="1">
        <v>3707</v>
      </c>
      <c r="B3623" s="6" t="s">
        <v>6049</v>
      </c>
      <c r="C3623" s="6" t="s">
        <v>7906</v>
      </c>
      <c r="D3623" s="7" t="s">
        <v>8277</v>
      </c>
      <c r="E3623" s="6" t="s">
        <v>9106</v>
      </c>
      <c r="F3623" s="6">
        <v>1180301010183</v>
      </c>
      <c r="G3623" s="8"/>
      <c r="H3623" s="6" t="s">
        <v>9107</v>
      </c>
      <c r="I3623" s="6" t="s">
        <v>2567</v>
      </c>
      <c r="J3623" s="8"/>
    </row>
    <row r="3624" spans="1:10" ht="12.75" x14ac:dyDescent="0.15">
      <c r="A3624" s="1">
        <v>3708</v>
      </c>
      <c r="B3624" s="6" t="s">
        <v>6049</v>
      </c>
      <c r="C3624" s="6" t="s">
        <v>7906</v>
      </c>
      <c r="D3624" s="7" t="s">
        <v>8098</v>
      </c>
      <c r="E3624" s="6" t="s">
        <v>9108</v>
      </c>
      <c r="F3624" s="6">
        <v>3180002061160</v>
      </c>
      <c r="G3624" s="8"/>
      <c r="H3624" s="6" t="s">
        <v>9109</v>
      </c>
      <c r="I3624" s="6" t="s">
        <v>9110</v>
      </c>
      <c r="J3624" s="8"/>
    </row>
    <row r="3625" spans="1:10" ht="12.75" x14ac:dyDescent="0.15">
      <c r="A3625" s="1">
        <v>3709</v>
      </c>
      <c r="B3625" s="6" t="s">
        <v>6049</v>
      </c>
      <c r="C3625" s="6" t="s">
        <v>7906</v>
      </c>
      <c r="D3625" s="7" t="s">
        <v>8056</v>
      </c>
      <c r="E3625" s="6" t="s">
        <v>9111</v>
      </c>
      <c r="F3625" s="8"/>
      <c r="G3625" s="8"/>
      <c r="H3625" s="6" t="s">
        <v>9112</v>
      </c>
      <c r="I3625" s="6" t="s">
        <v>8300</v>
      </c>
      <c r="J3625" s="8"/>
    </row>
    <row r="3626" spans="1:10" ht="12.75" x14ac:dyDescent="0.15">
      <c r="A3626" s="1">
        <v>3710</v>
      </c>
      <c r="B3626" s="6" t="s">
        <v>6049</v>
      </c>
      <c r="C3626" s="6" t="s">
        <v>7906</v>
      </c>
      <c r="D3626" s="7" t="s">
        <v>7910</v>
      </c>
      <c r="E3626" s="6" t="s">
        <v>9113</v>
      </c>
      <c r="F3626" s="6">
        <v>4180302001113</v>
      </c>
      <c r="G3626" s="8"/>
      <c r="H3626" s="6" t="s">
        <v>9114</v>
      </c>
      <c r="I3626" s="6" t="s">
        <v>8080</v>
      </c>
      <c r="J3626" s="8"/>
    </row>
    <row r="3627" spans="1:10" ht="12.75" x14ac:dyDescent="0.15">
      <c r="A3627" s="1">
        <v>3711</v>
      </c>
      <c r="B3627" s="6" t="s">
        <v>6049</v>
      </c>
      <c r="C3627" s="6" t="s">
        <v>7906</v>
      </c>
      <c r="D3627" s="7" t="s">
        <v>8048</v>
      </c>
      <c r="E3627" s="6" t="s">
        <v>9115</v>
      </c>
      <c r="F3627" s="6">
        <v>3180001091282</v>
      </c>
      <c r="G3627" s="8"/>
      <c r="H3627" s="6" t="s">
        <v>9116</v>
      </c>
      <c r="I3627" s="6" t="s">
        <v>8968</v>
      </c>
      <c r="J3627" s="8"/>
    </row>
    <row r="3628" spans="1:10" ht="12.75" x14ac:dyDescent="0.15">
      <c r="A3628" s="1">
        <v>3712</v>
      </c>
      <c r="B3628" s="6" t="s">
        <v>6049</v>
      </c>
      <c r="C3628" s="6" t="s">
        <v>7906</v>
      </c>
      <c r="D3628" s="7" t="s">
        <v>8133</v>
      </c>
      <c r="E3628" s="6" t="s">
        <v>9117</v>
      </c>
      <c r="F3628" s="8"/>
      <c r="G3628" s="8"/>
      <c r="H3628" s="6" t="s">
        <v>9118</v>
      </c>
      <c r="I3628" s="6" t="s">
        <v>1169</v>
      </c>
      <c r="J3628" s="8"/>
    </row>
    <row r="3629" spans="1:10" ht="12.75" x14ac:dyDescent="0.15">
      <c r="A3629" s="1">
        <v>3713</v>
      </c>
      <c r="B3629" s="6" t="s">
        <v>6049</v>
      </c>
      <c r="C3629" s="6" t="s">
        <v>7906</v>
      </c>
      <c r="D3629" s="7" t="s">
        <v>7945</v>
      </c>
      <c r="E3629" s="6" t="s">
        <v>9119</v>
      </c>
      <c r="F3629" s="6">
        <v>8180001068920</v>
      </c>
      <c r="G3629" s="8"/>
      <c r="H3629" s="6" t="s">
        <v>9120</v>
      </c>
      <c r="I3629" s="6" t="s">
        <v>8793</v>
      </c>
      <c r="J3629" s="8"/>
    </row>
    <row r="3630" spans="1:10" ht="12.75" x14ac:dyDescent="0.15">
      <c r="A3630" s="1">
        <v>3714</v>
      </c>
      <c r="B3630" s="6" t="s">
        <v>6049</v>
      </c>
      <c r="C3630" s="6" t="s">
        <v>7906</v>
      </c>
      <c r="D3630" s="7" t="s">
        <v>7907</v>
      </c>
      <c r="E3630" s="6" t="s">
        <v>9121</v>
      </c>
      <c r="F3630" s="6">
        <v>1180301029620</v>
      </c>
      <c r="G3630" s="8"/>
      <c r="H3630" s="6" t="s">
        <v>9122</v>
      </c>
      <c r="I3630" s="6" t="s">
        <v>4608</v>
      </c>
      <c r="J3630" s="8"/>
    </row>
    <row r="3631" spans="1:10" ht="12.75" x14ac:dyDescent="0.15">
      <c r="A3631" s="1">
        <v>3715</v>
      </c>
      <c r="B3631" s="6" t="s">
        <v>6049</v>
      </c>
      <c r="C3631" s="6" t="s">
        <v>7906</v>
      </c>
      <c r="D3631" s="7" t="s">
        <v>7931</v>
      </c>
      <c r="E3631" s="6" t="s">
        <v>9123</v>
      </c>
      <c r="F3631" s="6">
        <v>3180001059437</v>
      </c>
      <c r="G3631" s="8"/>
      <c r="H3631" s="6" t="s">
        <v>9124</v>
      </c>
      <c r="I3631" s="6" t="s">
        <v>7164</v>
      </c>
      <c r="J3631" s="8"/>
    </row>
    <row r="3632" spans="1:10" ht="12.75" x14ac:dyDescent="0.15">
      <c r="A3632" s="1">
        <v>3716</v>
      </c>
      <c r="B3632" s="6" t="s">
        <v>6049</v>
      </c>
      <c r="C3632" s="6" t="s">
        <v>7906</v>
      </c>
      <c r="D3632" s="7" t="s">
        <v>7907</v>
      </c>
      <c r="E3632" s="6" t="s">
        <v>9125</v>
      </c>
      <c r="F3632" s="6">
        <v>3010401116944</v>
      </c>
      <c r="G3632" s="8"/>
      <c r="H3632" s="6" t="s">
        <v>9126</v>
      </c>
      <c r="I3632" s="6" t="s">
        <v>9127</v>
      </c>
      <c r="J3632" s="8"/>
    </row>
    <row r="3633" spans="1:10" ht="12.75" x14ac:dyDescent="0.15">
      <c r="A3633" s="1">
        <v>3717</v>
      </c>
      <c r="B3633" s="6" t="s">
        <v>6049</v>
      </c>
      <c r="C3633" s="6" t="s">
        <v>7906</v>
      </c>
      <c r="D3633" s="7" t="s">
        <v>7910</v>
      </c>
      <c r="E3633" s="6" t="s">
        <v>9128</v>
      </c>
      <c r="F3633" s="6">
        <v>5180301035838</v>
      </c>
      <c r="G3633" s="8"/>
      <c r="H3633" s="6" t="s">
        <v>9129</v>
      </c>
      <c r="I3633" s="6" t="s">
        <v>8820</v>
      </c>
      <c r="J3633" s="8"/>
    </row>
    <row r="3634" spans="1:10" ht="12.75" x14ac:dyDescent="0.15">
      <c r="A3634" s="1">
        <v>3718</v>
      </c>
      <c r="B3634" s="6" t="s">
        <v>6049</v>
      </c>
      <c r="C3634" s="6" t="s">
        <v>7906</v>
      </c>
      <c r="D3634" s="7" t="s">
        <v>8004</v>
      </c>
      <c r="E3634" s="6" t="s">
        <v>9130</v>
      </c>
      <c r="F3634" s="6">
        <v>9180001124144</v>
      </c>
      <c r="G3634" s="8"/>
      <c r="H3634" s="6" t="s">
        <v>9131</v>
      </c>
      <c r="I3634" s="6" t="s">
        <v>8250</v>
      </c>
      <c r="J3634" s="8"/>
    </row>
    <row r="3635" spans="1:10" ht="12.75" x14ac:dyDescent="0.15">
      <c r="A3635" s="1">
        <v>3719</v>
      </c>
      <c r="B3635" s="6" t="s">
        <v>6049</v>
      </c>
      <c r="C3635" s="6" t="s">
        <v>7906</v>
      </c>
      <c r="D3635" s="7" t="s">
        <v>7942</v>
      </c>
      <c r="E3635" s="6" t="s">
        <v>9132</v>
      </c>
      <c r="F3635" s="6">
        <v>6180301015814</v>
      </c>
      <c r="G3635" s="8"/>
      <c r="H3635" s="6" t="s">
        <v>9133</v>
      </c>
      <c r="I3635" s="6" t="s">
        <v>76</v>
      </c>
      <c r="J3635" s="8"/>
    </row>
    <row r="3636" spans="1:10" ht="12.75" x14ac:dyDescent="0.15">
      <c r="A3636" s="1">
        <v>3720</v>
      </c>
      <c r="B3636" s="6" t="s">
        <v>6049</v>
      </c>
      <c r="C3636" s="6" t="s">
        <v>7906</v>
      </c>
      <c r="D3636" s="7" t="s">
        <v>7970</v>
      </c>
      <c r="E3636" s="6" t="s">
        <v>9134</v>
      </c>
      <c r="F3636" s="6">
        <v>2180001094740</v>
      </c>
      <c r="G3636" s="8"/>
      <c r="H3636" s="6" t="s">
        <v>9135</v>
      </c>
      <c r="I3636" s="6" t="s">
        <v>8010</v>
      </c>
      <c r="J3636" s="8"/>
    </row>
    <row r="3637" spans="1:10" ht="12.75" x14ac:dyDescent="0.15">
      <c r="A3637" s="1">
        <v>3721</v>
      </c>
      <c r="B3637" s="6" t="s">
        <v>6049</v>
      </c>
      <c r="C3637" s="6" t="s">
        <v>7906</v>
      </c>
      <c r="D3637" s="7" t="s">
        <v>9136</v>
      </c>
      <c r="E3637" s="6" t="s">
        <v>9137</v>
      </c>
      <c r="F3637" s="6">
        <v>7180002082871</v>
      </c>
      <c r="G3637" s="8"/>
      <c r="H3637" s="6" t="s">
        <v>9138</v>
      </c>
      <c r="I3637" s="6" t="s">
        <v>8104</v>
      </c>
      <c r="J3637" s="8"/>
    </row>
    <row r="3638" spans="1:10" ht="12.75" x14ac:dyDescent="0.15">
      <c r="A3638" s="1">
        <v>3722</v>
      </c>
      <c r="B3638" s="6" t="s">
        <v>6049</v>
      </c>
      <c r="C3638" s="6" t="s">
        <v>7906</v>
      </c>
      <c r="D3638" s="7" t="s">
        <v>8617</v>
      </c>
      <c r="E3638" s="6" t="s">
        <v>9139</v>
      </c>
      <c r="F3638" s="6">
        <v>4180001078915</v>
      </c>
      <c r="G3638" s="8"/>
      <c r="H3638" s="6" t="s">
        <v>9140</v>
      </c>
      <c r="I3638" s="6" t="s">
        <v>497</v>
      </c>
      <c r="J3638" s="8"/>
    </row>
    <row r="3639" spans="1:10" ht="12.75" x14ac:dyDescent="0.15">
      <c r="A3639" s="1">
        <v>3723</v>
      </c>
      <c r="B3639" s="6" t="s">
        <v>6049</v>
      </c>
      <c r="C3639" s="6" t="s">
        <v>7906</v>
      </c>
      <c r="D3639" s="7" t="s">
        <v>7907</v>
      </c>
      <c r="E3639" s="6" t="s">
        <v>9141</v>
      </c>
      <c r="F3639" s="6">
        <v>3180301033323</v>
      </c>
      <c r="G3639" s="8"/>
      <c r="H3639" s="6" t="s">
        <v>9142</v>
      </c>
      <c r="I3639" s="6" t="s">
        <v>9143</v>
      </c>
      <c r="J3639" s="8"/>
    </row>
    <row r="3640" spans="1:10" ht="12.75" x14ac:dyDescent="0.15">
      <c r="A3640" s="1">
        <v>3724</v>
      </c>
      <c r="B3640" s="6" t="s">
        <v>6049</v>
      </c>
      <c r="C3640" s="6" t="s">
        <v>7906</v>
      </c>
      <c r="D3640" s="7" t="s">
        <v>8133</v>
      </c>
      <c r="E3640" s="6" t="s">
        <v>9144</v>
      </c>
      <c r="F3640" s="6">
        <v>8180001081766</v>
      </c>
      <c r="G3640" s="8"/>
      <c r="H3640" s="6" t="s">
        <v>9145</v>
      </c>
      <c r="I3640" s="6" t="s">
        <v>9146</v>
      </c>
      <c r="J3640" s="8"/>
    </row>
    <row r="3641" spans="1:10" ht="12.75" x14ac:dyDescent="0.15">
      <c r="A3641" s="1">
        <v>3725</v>
      </c>
      <c r="B3641" s="6" t="s">
        <v>6049</v>
      </c>
      <c r="C3641" s="6" t="s">
        <v>7906</v>
      </c>
      <c r="D3641" s="7" t="s">
        <v>8048</v>
      </c>
      <c r="E3641" s="6" t="s">
        <v>9147</v>
      </c>
      <c r="F3641" s="8"/>
      <c r="G3641" s="8"/>
      <c r="H3641" s="6" t="s">
        <v>9148</v>
      </c>
      <c r="I3641" s="6" t="s">
        <v>2759</v>
      </c>
      <c r="J3641" s="6" t="s">
        <v>8779</v>
      </c>
    </row>
    <row r="3642" spans="1:10" ht="12.75" x14ac:dyDescent="0.15">
      <c r="A3642" s="1">
        <v>3726</v>
      </c>
      <c r="B3642" s="6" t="s">
        <v>6049</v>
      </c>
      <c r="C3642" s="6" t="s">
        <v>7906</v>
      </c>
      <c r="D3642" s="7" t="s">
        <v>7982</v>
      </c>
      <c r="E3642" s="6" t="s">
        <v>9149</v>
      </c>
      <c r="F3642" s="6">
        <v>8180002056346</v>
      </c>
      <c r="G3642" s="8"/>
      <c r="H3642" s="6" t="s">
        <v>9150</v>
      </c>
      <c r="I3642" s="6" t="s">
        <v>4788</v>
      </c>
      <c r="J3642" s="8"/>
    </row>
    <row r="3643" spans="1:10" ht="12.75" x14ac:dyDescent="0.15">
      <c r="A3643" s="1">
        <v>3727</v>
      </c>
      <c r="B3643" s="6" t="s">
        <v>6049</v>
      </c>
      <c r="C3643" s="6" t="s">
        <v>7906</v>
      </c>
      <c r="D3643" s="7" t="s">
        <v>7921</v>
      </c>
      <c r="E3643" s="6" t="s">
        <v>9151</v>
      </c>
      <c r="F3643" s="6">
        <v>9180301007164</v>
      </c>
      <c r="G3643" s="8"/>
      <c r="H3643" s="6" t="s">
        <v>9152</v>
      </c>
      <c r="I3643" s="6" t="s">
        <v>4809</v>
      </c>
      <c r="J3643" s="8"/>
    </row>
    <row r="3644" spans="1:10" ht="12.75" x14ac:dyDescent="0.15">
      <c r="A3644" s="1">
        <v>3728</v>
      </c>
      <c r="B3644" s="6" t="s">
        <v>6049</v>
      </c>
      <c r="C3644" s="6" t="s">
        <v>7906</v>
      </c>
      <c r="D3644" s="7" t="s">
        <v>8133</v>
      </c>
      <c r="E3644" s="6" t="s">
        <v>9153</v>
      </c>
      <c r="F3644" s="6">
        <v>9180001127287</v>
      </c>
      <c r="G3644" s="8"/>
      <c r="H3644" s="6" t="s">
        <v>9154</v>
      </c>
      <c r="I3644" s="6" t="s">
        <v>9155</v>
      </c>
      <c r="J3644" s="8"/>
    </row>
    <row r="3645" spans="1:10" ht="12.75" x14ac:dyDescent="0.15">
      <c r="A3645" s="1">
        <v>3729</v>
      </c>
      <c r="B3645" s="6" t="s">
        <v>6049</v>
      </c>
      <c r="C3645" s="6" t="s">
        <v>7906</v>
      </c>
      <c r="D3645" s="7" t="s">
        <v>7931</v>
      </c>
      <c r="E3645" s="6" t="s">
        <v>9156</v>
      </c>
      <c r="F3645" s="6">
        <v>2180001150337</v>
      </c>
      <c r="G3645" s="8"/>
      <c r="H3645" s="6" t="s">
        <v>9157</v>
      </c>
      <c r="I3645" s="6" t="s">
        <v>738</v>
      </c>
      <c r="J3645" s="8"/>
    </row>
    <row r="3646" spans="1:10" ht="12.75" x14ac:dyDescent="0.15">
      <c r="A3646" s="1">
        <v>3730</v>
      </c>
      <c r="B3646" s="6" t="s">
        <v>6049</v>
      </c>
      <c r="C3646" s="6" t="s">
        <v>7906</v>
      </c>
      <c r="D3646" s="7" t="s">
        <v>8007</v>
      </c>
      <c r="E3646" s="6" t="s">
        <v>9158</v>
      </c>
      <c r="F3646" s="6">
        <v>5180301022596</v>
      </c>
      <c r="G3646" s="8"/>
      <c r="H3646" s="6" t="s">
        <v>9159</v>
      </c>
      <c r="I3646" s="6" t="s">
        <v>1627</v>
      </c>
      <c r="J3646" s="8"/>
    </row>
    <row r="3647" spans="1:10" ht="12.75" x14ac:dyDescent="0.15">
      <c r="A3647" s="1">
        <v>3731</v>
      </c>
      <c r="B3647" s="6" t="s">
        <v>6049</v>
      </c>
      <c r="C3647" s="6" t="s">
        <v>7906</v>
      </c>
      <c r="D3647" s="7" t="s">
        <v>7910</v>
      </c>
      <c r="E3647" s="6" t="s">
        <v>9160</v>
      </c>
      <c r="F3647" s="8"/>
      <c r="G3647" s="8"/>
      <c r="H3647" s="6" t="s">
        <v>9161</v>
      </c>
      <c r="I3647" s="6" t="s">
        <v>449</v>
      </c>
      <c r="J3647" s="8"/>
    </row>
    <row r="3648" spans="1:10" ht="12.75" x14ac:dyDescent="0.15">
      <c r="A3648" s="1">
        <v>3732</v>
      </c>
      <c r="B3648" s="6" t="s">
        <v>6049</v>
      </c>
      <c r="C3648" s="6" t="s">
        <v>7906</v>
      </c>
      <c r="D3648" s="7" t="s">
        <v>7907</v>
      </c>
      <c r="E3648" s="6" t="s">
        <v>9162</v>
      </c>
      <c r="F3648" s="6">
        <v>4180301018034</v>
      </c>
      <c r="G3648" s="8"/>
      <c r="H3648" s="6" t="s">
        <v>9163</v>
      </c>
      <c r="I3648" s="6" t="s">
        <v>7164</v>
      </c>
      <c r="J3648" s="8"/>
    </row>
    <row r="3649" spans="1:10" ht="12.75" x14ac:dyDescent="0.15">
      <c r="A3649" s="1">
        <v>3733</v>
      </c>
      <c r="B3649" s="6" t="s">
        <v>6049</v>
      </c>
      <c r="C3649" s="6" t="s">
        <v>7906</v>
      </c>
      <c r="D3649" s="7" t="s">
        <v>7907</v>
      </c>
      <c r="E3649" s="6" t="s">
        <v>9164</v>
      </c>
      <c r="F3649" s="6">
        <v>7180301020499</v>
      </c>
      <c r="G3649" s="8"/>
      <c r="H3649" s="6" t="s">
        <v>9165</v>
      </c>
      <c r="I3649" s="6" t="s">
        <v>449</v>
      </c>
      <c r="J3649" s="8"/>
    </row>
    <row r="3650" spans="1:10" ht="12.75" x14ac:dyDescent="0.15">
      <c r="A3650" s="1">
        <v>3734</v>
      </c>
      <c r="B3650" s="6" t="s">
        <v>6049</v>
      </c>
      <c r="C3650" s="6" t="s">
        <v>7906</v>
      </c>
      <c r="D3650" s="7" t="s">
        <v>7931</v>
      </c>
      <c r="E3650" s="6" t="s">
        <v>9166</v>
      </c>
      <c r="F3650" s="6">
        <v>9180001041083</v>
      </c>
      <c r="G3650" s="8"/>
      <c r="H3650" s="6" t="s">
        <v>9167</v>
      </c>
      <c r="I3650" s="6" t="s">
        <v>8035</v>
      </c>
      <c r="J3650" s="8"/>
    </row>
    <row r="3651" spans="1:10" ht="12.75" x14ac:dyDescent="0.15">
      <c r="A3651" s="1">
        <v>3735</v>
      </c>
      <c r="B3651" s="6" t="s">
        <v>6049</v>
      </c>
      <c r="C3651" s="6" t="s">
        <v>7906</v>
      </c>
      <c r="D3651" s="7" t="s">
        <v>8133</v>
      </c>
      <c r="E3651" s="6" t="s">
        <v>9168</v>
      </c>
      <c r="F3651" s="6">
        <v>7180001077047</v>
      </c>
      <c r="G3651" s="8"/>
      <c r="H3651" s="6" t="s">
        <v>9169</v>
      </c>
      <c r="I3651" s="6" t="s">
        <v>9170</v>
      </c>
      <c r="J3651" s="8"/>
    </row>
    <row r="3652" spans="1:10" ht="12.75" x14ac:dyDescent="0.15">
      <c r="A3652" s="1">
        <v>3736</v>
      </c>
      <c r="B3652" s="6" t="s">
        <v>6049</v>
      </c>
      <c r="C3652" s="6" t="s">
        <v>7906</v>
      </c>
      <c r="D3652" s="7" t="s">
        <v>8297</v>
      </c>
      <c r="E3652" s="6" t="s">
        <v>9171</v>
      </c>
      <c r="F3652" s="6">
        <v>7180301016084</v>
      </c>
      <c r="G3652" s="8"/>
      <c r="H3652" s="6" t="s">
        <v>9172</v>
      </c>
      <c r="I3652" s="6" t="s">
        <v>3484</v>
      </c>
      <c r="J3652" s="8"/>
    </row>
    <row r="3653" spans="1:10" ht="12.75" x14ac:dyDescent="0.15">
      <c r="A3653" s="1">
        <v>3737</v>
      </c>
      <c r="B3653" s="6" t="s">
        <v>6049</v>
      </c>
      <c r="C3653" s="6" t="s">
        <v>7906</v>
      </c>
      <c r="D3653" s="7" t="s">
        <v>9173</v>
      </c>
      <c r="E3653" s="6" t="s">
        <v>9174</v>
      </c>
      <c r="F3653" s="6">
        <v>8180002074711</v>
      </c>
      <c r="G3653" s="8"/>
      <c r="H3653" s="6" t="s">
        <v>9175</v>
      </c>
      <c r="I3653" s="6" t="s">
        <v>7079</v>
      </c>
      <c r="J3653" s="8"/>
    </row>
    <row r="3654" spans="1:10" ht="12.75" x14ac:dyDescent="0.15">
      <c r="A3654" s="1">
        <v>3738</v>
      </c>
      <c r="B3654" s="6" t="s">
        <v>6049</v>
      </c>
      <c r="C3654" s="6" t="s">
        <v>7906</v>
      </c>
      <c r="D3654" s="7" t="s">
        <v>7917</v>
      </c>
      <c r="E3654" s="6" t="s">
        <v>9176</v>
      </c>
      <c r="F3654" s="6">
        <v>6180002025542</v>
      </c>
      <c r="G3654" s="8"/>
      <c r="H3654" s="6" t="s">
        <v>9177</v>
      </c>
      <c r="I3654" s="6" t="s">
        <v>8080</v>
      </c>
      <c r="J3654" s="8"/>
    </row>
    <row r="3655" spans="1:10" ht="12.75" x14ac:dyDescent="0.15">
      <c r="A3655" s="1">
        <v>3739</v>
      </c>
      <c r="B3655" s="6" t="s">
        <v>6049</v>
      </c>
      <c r="C3655" s="6" t="s">
        <v>7906</v>
      </c>
      <c r="D3655" s="7" t="s">
        <v>7960</v>
      </c>
      <c r="E3655" s="6" t="s">
        <v>9178</v>
      </c>
      <c r="F3655" s="6">
        <v>9180001074380</v>
      </c>
      <c r="G3655" s="8"/>
      <c r="H3655" s="6" t="s">
        <v>9179</v>
      </c>
      <c r="I3655" s="6" t="s">
        <v>7164</v>
      </c>
      <c r="J3655" s="8"/>
    </row>
    <row r="3656" spans="1:10" ht="12.75" x14ac:dyDescent="0.15">
      <c r="A3656" s="1">
        <v>3742</v>
      </c>
      <c r="B3656" s="6" t="s">
        <v>6049</v>
      </c>
      <c r="C3656" s="6" t="s">
        <v>7906</v>
      </c>
      <c r="D3656" s="7" t="s">
        <v>8139</v>
      </c>
      <c r="E3656" s="6" t="s">
        <v>9180</v>
      </c>
      <c r="F3656" s="6">
        <v>3180001094260</v>
      </c>
      <c r="G3656" s="8"/>
      <c r="H3656" s="6" t="s">
        <v>9181</v>
      </c>
      <c r="I3656" s="6" t="s">
        <v>9095</v>
      </c>
      <c r="J3656" s="8"/>
    </row>
    <row r="3657" spans="1:10" ht="12.75" x14ac:dyDescent="0.15">
      <c r="A3657" s="1">
        <v>3743</v>
      </c>
      <c r="B3657" s="6" t="s">
        <v>6049</v>
      </c>
      <c r="C3657" s="6" t="s">
        <v>9182</v>
      </c>
      <c r="D3657" s="7" t="s">
        <v>9183</v>
      </c>
      <c r="E3657" s="6" t="s">
        <v>9184</v>
      </c>
      <c r="F3657" s="8"/>
      <c r="G3657" s="8"/>
      <c r="H3657" s="6" t="s">
        <v>9185</v>
      </c>
      <c r="I3657" s="6" t="s">
        <v>9186</v>
      </c>
      <c r="J3657" s="8"/>
    </row>
    <row r="3658" spans="1:10" ht="12.75" x14ac:dyDescent="0.15">
      <c r="A3658" s="1">
        <v>3744</v>
      </c>
      <c r="B3658" s="6" t="s">
        <v>6049</v>
      </c>
      <c r="C3658" s="6" t="s">
        <v>9182</v>
      </c>
      <c r="D3658" s="7" t="s">
        <v>9187</v>
      </c>
      <c r="E3658" s="6" t="s">
        <v>9188</v>
      </c>
      <c r="F3658" s="6">
        <v>6190003002309</v>
      </c>
      <c r="G3658" s="8"/>
      <c r="H3658" s="6" t="s">
        <v>9189</v>
      </c>
      <c r="I3658" s="6" t="s">
        <v>9190</v>
      </c>
      <c r="J3658" s="8"/>
    </row>
    <row r="3659" spans="1:10" ht="12.75" x14ac:dyDescent="0.15">
      <c r="A3659" s="1">
        <v>3745</v>
      </c>
      <c r="B3659" s="6" t="s">
        <v>6049</v>
      </c>
      <c r="C3659" s="6" t="s">
        <v>9182</v>
      </c>
      <c r="D3659" s="7" t="s">
        <v>9191</v>
      </c>
      <c r="E3659" s="6" t="s">
        <v>9192</v>
      </c>
      <c r="F3659" s="6">
        <v>9190002006927</v>
      </c>
      <c r="G3659" s="8"/>
      <c r="H3659" s="6" t="s">
        <v>9193</v>
      </c>
      <c r="I3659" s="6" t="s">
        <v>507</v>
      </c>
      <c r="J3659" s="8"/>
    </row>
    <row r="3660" spans="1:10" ht="12.75" x14ac:dyDescent="0.15">
      <c r="A3660" s="1">
        <v>3746</v>
      </c>
      <c r="B3660" s="6" t="s">
        <v>6049</v>
      </c>
      <c r="C3660" s="6" t="s">
        <v>9182</v>
      </c>
      <c r="D3660" s="7" t="s">
        <v>9194</v>
      </c>
      <c r="E3660" s="6" t="s">
        <v>9195</v>
      </c>
      <c r="F3660" s="6">
        <v>8190001019939</v>
      </c>
      <c r="G3660" s="8"/>
      <c r="H3660" s="6" t="s">
        <v>9196</v>
      </c>
      <c r="I3660" s="6" t="s">
        <v>1437</v>
      </c>
      <c r="J3660" s="8"/>
    </row>
    <row r="3661" spans="1:10" ht="12.75" x14ac:dyDescent="0.15">
      <c r="A3661" s="1">
        <v>3747</v>
      </c>
      <c r="B3661" s="6" t="s">
        <v>6049</v>
      </c>
      <c r="C3661" s="6" t="s">
        <v>9182</v>
      </c>
      <c r="D3661" s="7" t="s">
        <v>9197</v>
      </c>
      <c r="E3661" s="6" t="s">
        <v>9198</v>
      </c>
      <c r="F3661" s="6">
        <v>7190003003149</v>
      </c>
      <c r="G3661" s="8"/>
      <c r="H3661" s="6" t="s">
        <v>9199</v>
      </c>
      <c r="I3661" s="6" t="s">
        <v>9200</v>
      </c>
      <c r="J3661" s="8"/>
    </row>
    <row r="3662" spans="1:10" ht="12.75" x14ac:dyDescent="0.15">
      <c r="A3662" s="1">
        <v>3748</v>
      </c>
      <c r="B3662" s="6" t="s">
        <v>6049</v>
      </c>
      <c r="C3662" s="6" t="s">
        <v>9182</v>
      </c>
      <c r="D3662" s="7" t="s">
        <v>9191</v>
      </c>
      <c r="E3662" s="6" t="s">
        <v>9201</v>
      </c>
      <c r="F3662" s="6">
        <v>5190001026194</v>
      </c>
      <c r="G3662" s="8"/>
      <c r="H3662" s="6" t="s">
        <v>9202</v>
      </c>
      <c r="I3662" s="6" t="s">
        <v>9203</v>
      </c>
      <c r="J3662" s="8"/>
    </row>
    <row r="3663" spans="1:10" ht="12.75" x14ac:dyDescent="0.15">
      <c r="A3663" s="1">
        <v>3749</v>
      </c>
      <c r="B3663" s="6" t="s">
        <v>6049</v>
      </c>
      <c r="C3663" s="6" t="s">
        <v>9182</v>
      </c>
      <c r="D3663" s="7" t="s">
        <v>9204</v>
      </c>
      <c r="E3663" s="6" t="s">
        <v>9205</v>
      </c>
      <c r="F3663" s="6">
        <v>1190001021439</v>
      </c>
      <c r="G3663" s="8"/>
      <c r="H3663" s="6" t="s">
        <v>9206</v>
      </c>
      <c r="I3663" s="6" t="s">
        <v>9207</v>
      </c>
      <c r="J3663" s="8"/>
    </row>
    <row r="3664" spans="1:10" ht="12.75" x14ac:dyDescent="0.15">
      <c r="A3664" s="1">
        <v>3750</v>
      </c>
      <c r="B3664" s="6" t="s">
        <v>6049</v>
      </c>
      <c r="C3664" s="6" t="s">
        <v>9182</v>
      </c>
      <c r="D3664" s="7" t="s">
        <v>9204</v>
      </c>
      <c r="E3664" s="6" t="s">
        <v>9208</v>
      </c>
      <c r="F3664" s="8"/>
      <c r="G3664" s="8"/>
      <c r="H3664" s="6" t="s">
        <v>9209</v>
      </c>
      <c r="I3664" s="6" t="s">
        <v>8035</v>
      </c>
      <c r="J3664" s="8"/>
    </row>
    <row r="3665" spans="1:10" ht="12.75" x14ac:dyDescent="0.15">
      <c r="A3665" s="1">
        <v>3751</v>
      </c>
      <c r="B3665" s="6" t="s">
        <v>6049</v>
      </c>
      <c r="C3665" s="6" t="s">
        <v>9182</v>
      </c>
      <c r="D3665" s="7" t="s">
        <v>9194</v>
      </c>
      <c r="E3665" s="6" t="s">
        <v>9210</v>
      </c>
      <c r="F3665" s="8"/>
      <c r="G3665" s="8"/>
      <c r="H3665" s="6" t="s">
        <v>9211</v>
      </c>
      <c r="I3665" s="6" t="s">
        <v>449</v>
      </c>
      <c r="J3665" s="8"/>
    </row>
    <row r="3666" spans="1:10" ht="12.75" x14ac:dyDescent="0.15">
      <c r="A3666" s="1">
        <v>3752</v>
      </c>
      <c r="B3666" s="6" t="s">
        <v>6049</v>
      </c>
      <c r="C3666" s="6" t="s">
        <v>9182</v>
      </c>
      <c r="D3666" s="7" t="s">
        <v>9191</v>
      </c>
      <c r="E3666" s="6" t="s">
        <v>9212</v>
      </c>
      <c r="F3666" s="6">
        <v>6190001005288</v>
      </c>
      <c r="G3666" s="8"/>
      <c r="H3666" s="6" t="s">
        <v>9213</v>
      </c>
      <c r="I3666" s="6" t="s">
        <v>449</v>
      </c>
      <c r="J3666" s="8"/>
    </row>
    <row r="3667" spans="1:10" ht="12.75" x14ac:dyDescent="0.15">
      <c r="A3667" s="1">
        <v>3753</v>
      </c>
      <c r="B3667" s="6" t="s">
        <v>6049</v>
      </c>
      <c r="C3667" s="6" t="s">
        <v>9182</v>
      </c>
      <c r="D3667" s="7" t="s">
        <v>9197</v>
      </c>
      <c r="E3667" s="6" t="s">
        <v>9214</v>
      </c>
      <c r="F3667" s="8"/>
      <c r="G3667" s="8"/>
      <c r="H3667" s="6" t="s">
        <v>9215</v>
      </c>
      <c r="I3667" s="6" t="s">
        <v>4519</v>
      </c>
      <c r="J3667" s="8"/>
    </row>
    <row r="3668" spans="1:10" ht="12.75" x14ac:dyDescent="0.15">
      <c r="A3668" s="1">
        <v>3754</v>
      </c>
      <c r="B3668" s="6" t="s">
        <v>6049</v>
      </c>
      <c r="C3668" s="6" t="s">
        <v>9182</v>
      </c>
      <c r="D3668" s="7" t="s">
        <v>9191</v>
      </c>
      <c r="E3668" s="6" t="s">
        <v>9216</v>
      </c>
      <c r="F3668" s="6">
        <v>6190001019445</v>
      </c>
      <c r="G3668" s="8"/>
      <c r="H3668" s="6" t="s">
        <v>9217</v>
      </c>
      <c r="I3668" s="6" t="s">
        <v>8136</v>
      </c>
      <c r="J3668" s="8"/>
    </row>
    <row r="3669" spans="1:10" ht="12.75" x14ac:dyDescent="0.15">
      <c r="A3669" s="1">
        <v>3755</v>
      </c>
      <c r="B3669" s="6" t="s">
        <v>6049</v>
      </c>
      <c r="C3669" s="6" t="s">
        <v>9182</v>
      </c>
      <c r="D3669" s="7" t="s">
        <v>9218</v>
      </c>
      <c r="E3669" s="6" t="s">
        <v>9219</v>
      </c>
      <c r="F3669" s="6">
        <v>3190001011990</v>
      </c>
      <c r="G3669" s="8"/>
      <c r="H3669" s="6" t="s">
        <v>9220</v>
      </c>
      <c r="I3669" s="6" t="s">
        <v>8753</v>
      </c>
      <c r="J3669" s="8"/>
    </row>
    <row r="3670" spans="1:10" ht="12.75" x14ac:dyDescent="0.15">
      <c r="A3670" s="1">
        <v>3756</v>
      </c>
      <c r="B3670" s="6" t="s">
        <v>6049</v>
      </c>
      <c r="C3670" s="6" t="s">
        <v>9182</v>
      </c>
      <c r="D3670" s="7" t="s">
        <v>9183</v>
      </c>
      <c r="E3670" s="6" t="s">
        <v>9221</v>
      </c>
      <c r="F3670" s="6">
        <v>6190001006732</v>
      </c>
      <c r="G3670" s="8"/>
      <c r="H3670" s="6" t="s">
        <v>9222</v>
      </c>
      <c r="I3670" s="6" t="s">
        <v>367</v>
      </c>
      <c r="J3670" s="8"/>
    </row>
    <row r="3671" spans="1:10" ht="12.75" x14ac:dyDescent="0.15">
      <c r="A3671" s="1">
        <v>3757</v>
      </c>
      <c r="B3671" s="6" t="s">
        <v>6049</v>
      </c>
      <c r="C3671" s="6" t="s">
        <v>9182</v>
      </c>
      <c r="D3671" s="7" t="s">
        <v>9197</v>
      </c>
      <c r="E3671" s="6" t="s">
        <v>9223</v>
      </c>
      <c r="F3671" s="6">
        <v>5190001016212</v>
      </c>
      <c r="G3671" s="8"/>
      <c r="H3671" s="6" t="s">
        <v>9224</v>
      </c>
      <c r="I3671" s="6" t="s">
        <v>4354</v>
      </c>
      <c r="J3671" s="8"/>
    </row>
    <row r="3672" spans="1:10" ht="12.75" x14ac:dyDescent="0.15">
      <c r="A3672" s="1">
        <v>3758</v>
      </c>
      <c r="B3672" s="6" t="s">
        <v>6049</v>
      </c>
      <c r="C3672" s="6" t="s">
        <v>9182</v>
      </c>
      <c r="D3672" s="7" t="s">
        <v>9225</v>
      </c>
      <c r="E3672" s="6" t="s">
        <v>9226</v>
      </c>
      <c r="F3672" s="6">
        <v>3190001007758</v>
      </c>
      <c r="G3672" s="8"/>
      <c r="H3672" s="6" t="s">
        <v>9227</v>
      </c>
      <c r="I3672" s="6" t="s">
        <v>8732</v>
      </c>
      <c r="J3672" s="8"/>
    </row>
    <row r="3673" spans="1:10" ht="12.75" x14ac:dyDescent="0.15">
      <c r="A3673" s="1">
        <v>3759</v>
      </c>
      <c r="B3673" s="6" t="s">
        <v>6049</v>
      </c>
      <c r="C3673" s="6" t="s">
        <v>9182</v>
      </c>
      <c r="D3673" s="7" t="s">
        <v>9218</v>
      </c>
      <c r="E3673" s="6" t="s">
        <v>9228</v>
      </c>
      <c r="F3673" s="6">
        <v>1190001012339</v>
      </c>
      <c r="G3673" s="8"/>
      <c r="H3673" s="6" t="s">
        <v>9229</v>
      </c>
      <c r="I3673" s="6" t="s">
        <v>3452</v>
      </c>
      <c r="J3673" s="8"/>
    </row>
    <row r="3674" spans="1:10" ht="12.75" x14ac:dyDescent="0.15">
      <c r="A3674" s="1">
        <v>3760</v>
      </c>
      <c r="B3674" s="6" t="s">
        <v>6049</v>
      </c>
      <c r="C3674" s="6" t="s">
        <v>9182</v>
      </c>
      <c r="D3674" s="7" t="s">
        <v>9191</v>
      </c>
      <c r="E3674" s="6" t="s">
        <v>9230</v>
      </c>
      <c r="F3674" s="6">
        <v>7190001006277</v>
      </c>
      <c r="G3674" s="8"/>
      <c r="H3674" s="6" t="s">
        <v>9231</v>
      </c>
      <c r="I3674" s="6" t="s">
        <v>3452</v>
      </c>
      <c r="J3674" s="8"/>
    </row>
    <row r="3675" spans="1:10" ht="12.75" x14ac:dyDescent="0.15">
      <c r="A3675" s="1">
        <v>3761</v>
      </c>
      <c r="B3675" s="6" t="s">
        <v>6049</v>
      </c>
      <c r="C3675" s="6" t="s">
        <v>9182</v>
      </c>
      <c r="D3675" s="7" t="s">
        <v>9225</v>
      </c>
      <c r="E3675" s="6" t="s">
        <v>9232</v>
      </c>
      <c r="F3675" s="6">
        <v>4190001007419</v>
      </c>
      <c r="G3675" s="8"/>
      <c r="H3675" s="6" t="s">
        <v>9233</v>
      </c>
      <c r="I3675" s="6" t="s">
        <v>9186</v>
      </c>
      <c r="J3675" s="8"/>
    </row>
    <row r="3676" spans="1:10" ht="12.75" x14ac:dyDescent="0.15">
      <c r="A3676" s="1">
        <v>3762</v>
      </c>
      <c r="B3676" s="6" t="s">
        <v>6049</v>
      </c>
      <c r="C3676" s="6" t="s">
        <v>9182</v>
      </c>
      <c r="D3676" s="7" t="s">
        <v>9204</v>
      </c>
      <c r="E3676" s="6" t="s">
        <v>9234</v>
      </c>
      <c r="F3676" s="6">
        <v>9180001119524</v>
      </c>
      <c r="G3676" s="8"/>
      <c r="H3676" s="6" t="s">
        <v>9235</v>
      </c>
      <c r="I3676" s="6" t="s">
        <v>128</v>
      </c>
      <c r="J3676" s="8"/>
    </row>
    <row r="3677" spans="1:10" ht="12.75" x14ac:dyDescent="0.15">
      <c r="A3677" s="1">
        <v>3763</v>
      </c>
      <c r="B3677" s="6" t="s">
        <v>6049</v>
      </c>
      <c r="C3677" s="6" t="s">
        <v>9182</v>
      </c>
      <c r="D3677" s="7" t="s">
        <v>9204</v>
      </c>
      <c r="E3677" s="6" t="s">
        <v>9236</v>
      </c>
      <c r="F3677" s="6">
        <v>7190001011434</v>
      </c>
      <c r="G3677" s="8"/>
      <c r="H3677" s="6" t="s">
        <v>9237</v>
      </c>
      <c r="I3677" s="6" t="s">
        <v>8300</v>
      </c>
      <c r="J3677" s="8"/>
    </row>
    <row r="3678" spans="1:10" ht="12.75" x14ac:dyDescent="0.15">
      <c r="A3678" s="1">
        <v>3764</v>
      </c>
      <c r="B3678" s="6" t="s">
        <v>6049</v>
      </c>
      <c r="C3678" s="6" t="s">
        <v>9182</v>
      </c>
      <c r="D3678" s="7" t="s">
        <v>9238</v>
      </c>
      <c r="E3678" s="6" t="s">
        <v>9239</v>
      </c>
      <c r="F3678" s="6">
        <v>7190001023000</v>
      </c>
      <c r="G3678" s="8"/>
      <c r="H3678" s="6" t="s">
        <v>9240</v>
      </c>
      <c r="I3678" s="6" t="s">
        <v>8377</v>
      </c>
      <c r="J3678" s="8"/>
    </row>
    <row r="3679" spans="1:10" ht="12.75" x14ac:dyDescent="0.15">
      <c r="A3679" s="1">
        <v>3765</v>
      </c>
      <c r="B3679" s="6" t="s">
        <v>6049</v>
      </c>
      <c r="C3679" s="6" t="s">
        <v>9182</v>
      </c>
      <c r="D3679" s="7" t="s">
        <v>9197</v>
      </c>
      <c r="E3679" s="6" t="s">
        <v>9241</v>
      </c>
      <c r="F3679" s="8"/>
      <c r="G3679" s="8"/>
      <c r="H3679" s="6" t="s">
        <v>9242</v>
      </c>
      <c r="I3679" s="6" t="s">
        <v>9146</v>
      </c>
      <c r="J3679" s="8"/>
    </row>
    <row r="3680" spans="1:10" ht="12.75" x14ac:dyDescent="0.15">
      <c r="A3680" s="1">
        <v>3766</v>
      </c>
      <c r="B3680" s="6" t="s">
        <v>6049</v>
      </c>
      <c r="C3680" s="6" t="s">
        <v>9182</v>
      </c>
      <c r="D3680" s="7" t="s">
        <v>9197</v>
      </c>
      <c r="E3680" s="6" t="s">
        <v>9243</v>
      </c>
      <c r="F3680" s="6">
        <v>4190001020669</v>
      </c>
      <c r="G3680" s="8"/>
      <c r="H3680" s="6" t="s">
        <v>9244</v>
      </c>
      <c r="I3680" s="6" t="s">
        <v>8377</v>
      </c>
      <c r="J3680" s="8"/>
    </row>
    <row r="3681" spans="1:10" ht="12.75" x14ac:dyDescent="0.15">
      <c r="A3681" s="1">
        <v>3767</v>
      </c>
      <c r="B3681" s="6" t="s">
        <v>6049</v>
      </c>
      <c r="C3681" s="6" t="s">
        <v>9182</v>
      </c>
      <c r="D3681" s="7" t="s">
        <v>9197</v>
      </c>
      <c r="E3681" s="6" t="s">
        <v>9245</v>
      </c>
      <c r="F3681" s="6">
        <v>5190001018547</v>
      </c>
      <c r="G3681" s="8"/>
      <c r="H3681" s="6" t="s">
        <v>9246</v>
      </c>
      <c r="I3681" s="6" t="s">
        <v>58</v>
      </c>
      <c r="J3681" s="8"/>
    </row>
    <row r="3682" spans="1:10" ht="12.75" x14ac:dyDescent="0.15">
      <c r="A3682" s="1">
        <v>3768</v>
      </c>
      <c r="B3682" s="6" t="s">
        <v>6049</v>
      </c>
      <c r="C3682" s="6" t="s">
        <v>9182</v>
      </c>
      <c r="D3682" s="7" t="s">
        <v>9191</v>
      </c>
      <c r="E3682" s="6" t="s">
        <v>9247</v>
      </c>
      <c r="F3682" s="8"/>
      <c r="G3682" s="8"/>
      <c r="H3682" s="6" t="s">
        <v>9248</v>
      </c>
      <c r="I3682" s="6" t="s">
        <v>2108</v>
      </c>
      <c r="J3682" s="8"/>
    </row>
    <row r="3683" spans="1:10" ht="12.75" x14ac:dyDescent="0.15">
      <c r="A3683" s="1">
        <v>3769</v>
      </c>
      <c r="B3683" s="6" t="s">
        <v>6049</v>
      </c>
      <c r="C3683" s="6" t="s">
        <v>9182</v>
      </c>
      <c r="D3683" s="7" t="s">
        <v>9183</v>
      </c>
      <c r="E3683" s="6" t="s">
        <v>9249</v>
      </c>
      <c r="F3683" s="8"/>
      <c r="G3683" s="8"/>
      <c r="H3683" s="6" t="s">
        <v>9250</v>
      </c>
      <c r="I3683" s="6" t="s">
        <v>9251</v>
      </c>
      <c r="J3683" s="8"/>
    </row>
    <row r="3684" spans="1:10" ht="12.75" x14ac:dyDescent="0.15">
      <c r="A3684" s="1">
        <v>3770</v>
      </c>
      <c r="B3684" s="6" t="s">
        <v>6049</v>
      </c>
      <c r="C3684" s="6" t="s">
        <v>9182</v>
      </c>
      <c r="D3684" s="7" t="s">
        <v>9252</v>
      </c>
      <c r="E3684" s="6" t="s">
        <v>9253</v>
      </c>
      <c r="F3684" s="6">
        <v>8190002015103</v>
      </c>
      <c r="G3684" s="8"/>
      <c r="H3684" s="6" t="s">
        <v>9254</v>
      </c>
      <c r="I3684" s="6" t="s">
        <v>9190</v>
      </c>
      <c r="J3684" s="6" t="s">
        <v>91</v>
      </c>
    </row>
    <row r="3685" spans="1:10" ht="12.75" x14ac:dyDescent="0.15">
      <c r="A3685" s="1">
        <v>3771</v>
      </c>
      <c r="B3685" s="6" t="s">
        <v>6049</v>
      </c>
      <c r="C3685" s="6" t="s">
        <v>9182</v>
      </c>
      <c r="D3685" s="7" t="s">
        <v>9183</v>
      </c>
      <c r="E3685" s="6" t="s">
        <v>9255</v>
      </c>
      <c r="F3685" s="8"/>
      <c r="G3685" s="8"/>
      <c r="H3685" s="6" t="s">
        <v>9256</v>
      </c>
      <c r="I3685" s="6" t="s">
        <v>9251</v>
      </c>
      <c r="J3685" s="8"/>
    </row>
    <row r="3686" spans="1:10" ht="12.75" x14ac:dyDescent="0.15">
      <c r="A3686" s="1">
        <v>3772</v>
      </c>
      <c r="B3686" s="6" t="s">
        <v>6049</v>
      </c>
      <c r="C3686" s="6" t="s">
        <v>9182</v>
      </c>
      <c r="D3686" s="7" t="s">
        <v>9257</v>
      </c>
      <c r="E3686" s="6" t="s">
        <v>9258</v>
      </c>
      <c r="F3686" s="6">
        <v>7190002005922</v>
      </c>
      <c r="G3686" s="8"/>
      <c r="H3686" s="6" t="s">
        <v>9259</v>
      </c>
      <c r="I3686" s="6" t="s">
        <v>7157</v>
      </c>
      <c r="J3686" s="8"/>
    </row>
    <row r="3687" spans="1:10" ht="12.75" x14ac:dyDescent="0.15">
      <c r="A3687" s="1">
        <v>3773</v>
      </c>
      <c r="B3687" s="6" t="s">
        <v>6049</v>
      </c>
      <c r="C3687" s="6" t="s">
        <v>9182</v>
      </c>
      <c r="D3687" s="7" t="s">
        <v>9191</v>
      </c>
      <c r="E3687" s="6" t="s">
        <v>9260</v>
      </c>
      <c r="F3687" s="6">
        <v>2190001023186</v>
      </c>
      <c r="G3687" s="8"/>
      <c r="H3687" s="6" t="s">
        <v>9261</v>
      </c>
      <c r="I3687" s="6" t="s">
        <v>9262</v>
      </c>
      <c r="J3687" s="8"/>
    </row>
    <row r="3688" spans="1:10" ht="12.75" x14ac:dyDescent="0.15">
      <c r="A3688" s="1">
        <v>3774</v>
      </c>
      <c r="B3688" s="6" t="s">
        <v>6049</v>
      </c>
      <c r="C3688" s="6" t="s">
        <v>9182</v>
      </c>
      <c r="D3688" s="7" t="s">
        <v>9183</v>
      </c>
      <c r="E3688" s="6" t="s">
        <v>9263</v>
      </c>
      <c r="F3688" s="6">
        <v>4190001006610</v>
      </c>
      <c r="G3688" s="8"/>
      <c r="H3688" s="6" t="s">
        <v>9264</v>
      </c>
      <c r="I3688" s="6" t="s">
        <v>8377</v>
      </c>
      <c r="J3688" s="8"/>
    </row>
    <row r="3689" spans="1:10" ht="12.75" x14ac:dyDescent="0.15">
      <c r="A3689" s="1">
        <v>3775</v>
      </c>
      <c r="B3689" s="6" t="s">
        <v>6049</v>
      </c>
      <c r="C3689" s="6" t="s">
        <v>9182</v>
      </c>
      <c r="D3689" s="7" t="s">
        <v>9191</v>
      </c>
      <c r="E3689" s="6" t="s">
        <v>9265</v>
      </c>
      <c r="F3689" s="8"/>
      <c r="G3689" s="8"/>
      <c r="H3689" s="6" t="s">
        <v>9266</v>
      </c>
      <c r="I3689" s="6" t="s">
        <v>8035</v>
      </c>
      <c r="J3689" s="8"/>
    </row>
    <row r="3690" spans="1:10" ht="12.75" x14ac:dyDescent="0.15">
      <c r="A3690" s="1">
        <v>3776</v>
      </c>
      <c r="B3690" s="6" t="s">
        <v>6049</v>
      </c>
      <c r="C3690" s="6" t="s">
        <v>9182</v>
      </c>
      <c r="D3690" s="7" t="s">
        <v>9197</v>
      </c>
      <c r="E3690" s="6" t="s">
        <v>9267</v>
      </c>
      <c r="F3690" s="6">
        <v>9190001018832</v>
      </c>
      <c r="G3690" s="8"/>
      <c r="H3690" s="6" t="s">
        <v>9268</v>
      </c>
      <c r="I3690" s="6" t="s">
        <v>703</v>
      </c>
      <c r="J3690" s="8"/>
    </row>
    <row r="3691" spans="1:10" ht="12.75" x14ac:dyDescent="0.15">
      <c r="A3691" s="1">
        <v>3777</v>
      </c>
      <c r="B3691" s="6" t="s">
        <v>6049</v>
      </c>
      <c r="C3691" s="6" t="s">
        <v>9182</v>
      </c>
      <c r="D3691" s="7" t="s">
        <v>9218</v>
      </c>
      <c r="E3691" s="6" t="s">
        <v>9269</v>
      </c>
      <c r="F3691" s="6">
        <v>9190002016380</v>
      </c>
      <c r="G3691" s="8"/>
      <c r="H3691" s="6" t="s">
        <v>9270</v>
      </c>
      <c r="I3691" s="6" t="s">
        <v>8035</v>
      </c>
      <c r="J3691" s="8"/>
    </row>
    <row r="3692" spans="1:10" ht="12.75" x14ac:dyDescent="0.15">
      <c r="A3692" s="1">
        <v>3778</v>
      </c>
      <c r="B3692" s="6" t="s">
        <v>6049</v>
      </c>
      <c r="C3692" s="6" t="s">
        <v>9182</v>
      </c>
      <c r="D3692" s="7" t="s">
        <v>9204</v>
      </c>
      <c r="E3692" s="6" t="s">
        <v>9271</v>
      </c>
      <c r="F3692" s="6">
        <v>1190001026768</v>
      </c>
      <c r="G3692" s="8"/>
      <c r="H3692" s="6" t="s">
        <v>9272</v>
      </c>
      <c r="I3692" s="6" t="s">
        <v>9273</v>
      </c>
      <c r="J3692" s="8"/>
    </row>
    <row r="3693" spans="1:10" ht="12.75" x14ac:dyDescent="0.15">
      <c r="A3693" s="1">
        <v>3779</v>
      </c>
      <c r="B3693" s="6" t="s">
        <v>6049</v>
      </c>
      <c r="C3693" s="6" t="s">
        <v>9182</v>
      </c>
      <c r="D3693" s="7" t="s">
        <v>9183</v>
      </c>
      <c r="E3693" s="6" t="s">
        <v>9274</v>
      </c>
      <c r="F3693" s="6">
        <v>5190001007244</v>
      </c>
      <c r="G3693" s="8"/>
      <c r="H3693" s="6" t="s">
        <v>9275</v>
      </c>
      <c r="I3693" s="6" t="s">
        <v>9251</v>
      </c>
      <c r="J3693" s="8"/>
    </row>
    <row r="3694" spans="1:10" ht="12.75" x14ac:dyDescent="0.15">
      <c r="A3694" s="1">
        <v>3780</v>
      </c>
      <c r="B3694" s="6" t="s">
        <v>6049</v>
      </c>
      <c r="C3694" s="6" t="s">
        <v>9182</v>
      </c>
      <c r="D3694" s="7" t="s">
        <v>9218</v>
      </c>
      <c r="E3694" s="6" t="s">
        <v>9276</v>
      </c>
      <c r="F3694" s="6">
        <v>9190001012463</v>
      </c>
      <c r="G3694" s="8"/>
      <c r="H3694" s="6" t="s">
        <v>9277</v>
      </c>
      <c r="I3694" s="6" t="s">
        <v>8035</v>
      </c>
      <c r="J3694" s="8"/>
    </row>
    <row r="3695" spans="1:10" ht="12.75" x14ac:dyDescent="0.15">
      <c r="A3695" s="1">
        <v>3781</v>
      </c>
      <c r="B3695" s="6" t="s">
        <v>6049</v>
      </c>
      <c r="C3695" s="6" t="s">
        <v>9182</v>
      </c>
      <c r="D3695" s="7" t="s">
        <v>9197</v>
      </c>
      <c r="E3695" s="6" t="s">
        <v>9278</v>
      </c>
      <c r="F3695" s="6">
        <v>4190001014613</v>
      </c>
      <c r="G3695" s="8"/>
      <c r="H3695" s="6" t="s">
        <v>9279</v>
      </c>
      <c r="I3695" s="6" t="s">
        <v>9280</v>
      </c>
      <c r="J3695" s="8"/>
    </row>
    <row r="3696" spans="1:10" ht="12.75" x14ac:dyDescent="0.15">
      <c r="A3696" s="1">
        <v>3782</v>
      </c>
      <c r="B3696" s="6" t="s">
        <v>6049</v>
      </c>
      <c r="C3696" s="6" t="s">
        <v>9182</v>
      </c>
      <c r="D3696" s="7" t="s">
        <v>9281</v>
      </c>
      <c r="E3696" s="6" t="s">
        <v>9282</v>
      </c>
      <c r="F3696" s="6">
        <v>4190001021989</v>
      </c>
      <c r="G3696" s="8"/>
      <c r="H3696" s="6" t="s">
        <v>9283</v>
      </c>
      <c r="I3696" s="6" t="s">
        <v>8250</v>
      </c>
      <c r="J3696" s="8"/>
    </row>
    <row r="3697" spans="1:10" ht="12.75" x14ac:dyDescent="0.15">
      <c r="A3697" s="1">
        <v>3783</v>
      </c>
      <c r="B3697" s="6" t="s">
        <v>6049</v>
      </c>
      <c r="C3697" s="6" t="s">
        <v>9182</v>
      </c>
      <c r="D3697" s="7" t="s">
        <v>9197</v>
      </c>
      <c r="E3697" s="6" t="s">
        <v>9284</v>
      </c>
      <c r="F3697" s="6">
        <v>6190001026474</v>
      </c>
      <c r="G3697" s="8"/>
      <c r="H3697" s="6" t="s">
        <v>9285</v>
      </c>
      <c r="I3697" s="6" t="s">
        <v>8250</v>
      </c>
      <c r="J3697" s="8"/>
    </row>
    <row r="3698" spans="1:10" ht="12.75" x14ac:dyDescent="0.15">
      <c r="A3698" s="1">
        <v>3784</v>
      </c>
      <c r="B3698" s="6" t="s">
        <v>6049</v>
      </c>
      <c r="C3698" s="6" t="s">
        <v>9182</v>
      </c>
      <c r="D3698" s="7" t="s">
        <v>9281</v>
      </c>
      <c r="E3698" s="6" t="s">
        <v>9286</v>
      </c>
      <c r="F3698" s="8"/>
      <c r="G3698" s="8"/>
      <c r="H3698" s="6" t="s">
        <v>9287</v>
      </c>
      <c r="I3698" s="6" t="s">
        <v>9288</v>
      </c>
      <c r="J3698" s="8"/>
    </row>
    <row r="3699" spans="1:10" ht="12.75" x14ac:dyDescent="0.15">
      <c r="A3699" s="1">
        <v>3785</v>
      </c>
      <c r="B3699" s="6" t="s">
        <v>6049</v>
      </c>
      <c r="C3699" s="6" t="s">
        <v>9182</v>
      </c>
      <c r="D3699" s="7" t="s">
        <v>9257</v>
      </c>
      <c r="E3699" s="6" t="s">
        <v>9289</v>
      </c>
      <c r="F3699" s="6">
        <v>5190002004637</v>
      </c>
      <c r="G3699" s="8"/>
      <c r="H3699" s="6" t="s">
        <v>9290</v>
      </c>
      <c r="I3699" s="6" t="s">
        <v>8377</v>
      </c>
      <c r="J3699" s="8"/>
    </row>
    <row r="3700" spans="1:10" ht="12.75" x14ac:dyDescent="0.15">
      <c r="A3700" s="1">
        <v>3786</v>
      </c>
      <c r="B3700" s="6" t="s">
        <v>6049</v>
      </c>
      <c r="C3700" s="6" t="s">
        <v>9182</v>
      </c>
      <c r="D3700" s="7" t="s">
        <v>9291</v>
      </c>
      <c r="E3700" s="6" t="s">
        <v>9292</v>
      </c>
      <c r="F3700" s="6">
        <v>3190001004350</v>
      </c>
      <c r="G3700" s="8"/>
      <c r="H3700" s="6" t="s">
        <v>9293</v>
      </c>
      <c r="I3700" s="6" t="s">
        <v>8250</v>
      </c>
      <c r="J3700" s="8"/>
    </row>
    <row r="3701" spans="1:10" ht="12.75" x14ac:dyDescent="0.15">
      <c r="A3701" s="1">
        <v>3787</v>
      </c>
      <c r="B3701" s="6" t="s">
        <v>6049</v>
      </c>
      <c r="C3701" s="6" t="s">
        <v>9182</v>
      </c>
      <c r="D3701" s="7" t="s">
        <v>9191</v>
      </c>
      <c r="E3701" s="6" t="s">
        <v>9294</v>
      </c>
      <c r="F3701" s="6">
        <v>5190003003191</v>
      </c>
      <c r="G3701" s="8"/>
      <c r="H3701" s="6" t="s">
        <v>9295</v>
      </c>
      <c r="I3701" s="6" t="s">
        <v>9203</v>
      </c>
      <c r="J3701" s="8"/>
    </row>
    <row r="3702" spans="1:10" ht="12.75" x14ac:dyDescent="0.15">
      <c r="A3702" s="1">
        <v>3788</v>
      </c>
      <c r="B3702" s="6" t="s">
        <v>6049</v>
      </c>
      <c r="C3702" s="6" t="s">
        <v>9182</v>
      </c>
      <c r="D3702" s="7" t="s">
        <v>9197</v>
      </c>
      <c r="E3702" s="6" t="s">
        <v>9296</v>
      </c>
      <c r="F3702" s="8"/>
      <c r="G3702" s="8"/>
      <c r="H3702" s="6" t="s">
        <v>9297</v>
      </c>
      <c r="I3702" s="6" t="s">
        <v>9298</v>
      </c>
      <c r="J3702" s="8"/>
    </row>
    <row r="3703" spans="1:10" ht="12.75" x14ac:dyDescent="0.15">
      <c r="A3703" s="1">
        <v>3789</v>
      </c>
      <c r="B3703" s="6" t="s">
        <v>6049</v>
      </c>
      <c r="C3703" s="6" t="s">
        <v>9182</v>
      </c>
      <c r="D3703" s="7" t="s">
        <v>9194</v>
      </c>
      <c r="E3703" s="6" t="s">
        <v>9299</v>
      </c>
      <c r="F3703" s="6">
        <v>9190001008362</v>
      </c>
      <c r="G3703" s="8"/>
      <c r="H3703" s="6" t="s">
        <v>9300</v>
      </c>
      <c r="I3703" s="6" t="s">
        <v>9262</v>
      </c>
      <c r="J3703" s="8"/>
    </row>
    <row r="3704" spans="1:10" ht="12.75" x14ac:dyDescent="0.15">
      <c r="A3704" s="1">
        <v>3790</v>
      </c>
      <c r="B3704" s="6" t="s">
        <v>6049</v>
      </c>
      <c r="C3704" s="6" t="s">
        <v>9182</v>
      </c>
      <c r="D3704" s="7" t="s">
        <v>9218</v>
      </c>
      <c r="E3704" s="6" t="s">
        <v>9301</v>
      </c>
      <c r="F3704" s="6">
        <v>6190001012326</v>
      </c>
      <c r="G3704" s="8"/>
      <c r="H3704" s="6" t="s">
        <v>9302</v>
      </c>
      <c r="I3704" s="6" t="s">
        <v>8377</v>
      </c>
      <c r="J3704" s="8"/>
    </row>
    <row r="3705" spans="1:10" ht="12.75" x14ac:dyDescent="0.15">
      <c r="A3705" s="1">
        <v>3791</v>
      </c>
      <c r="B3705" s="6" t="s">
        <v>6049</v>
      </c>
      <c r="C3705" s="6" t="s">
        <v>9182</v>
      </c>
      <c r="D3705" s="7" t="s">
        <v>9197</v>
      </c>
      <c r="E3705" s="6" t="s">
        <v>9303</v>
      </c>
      <c r="F3705" s="6">
        <v>2190001014573</v>
      </c>
      <c r="G3705" s="8"/>
      <c r="H3705" s="6" t="s">
        <v>9304</v>
      </c>
      <c r="I3705" s="6" t="s">
        <v>8377</v>
      </c>
      <c r="J3705" s="8"/>
    </row>
    <row r="3706" spans="1:10" ht="12.75" x14ac:dyDescent="0.15">
      <c r="A3706" s="1">
        <v>3792</v>
      </c>
      <c r="B3706" s="6" t="s">
        <v>6049</v>
      </c>
      <c r="C3706" s="6" t="s">
        <v>9182</v>
      </c>
      <c r="D3706" s="7" t="s">
        <v>9281</v>
      </c>
      <c r="E3706" s="6" t="s">
        <v>9305</v>
      </c>
      <c r="F3706" s="6">
        <v>9190001000914</v>
      </c>
      <c r="G3706" s="8"/>
      <c r="H3706" s="6" t="s">
        <v>9306</v>
      </c>
      <c r="I3706" s="6" t="s">
        <v>8377</v>
      </c>
      <c r="J3706" s="8"/>
    </row>
    <row r="3707" spans="1:10" ht="12.75" x14ac:dyDescent="0.15">
      <c r="A3707" s="1">
        <v>3793</v>
      </c>
      <c r="B3707" s="6" t="s">
        <v>6049</v>
      </c>
      <c r="C3707" s="6" t="s">
        <v>9182</v>
      </c>
      <c r="D3707" s="7" t="s">
        <v>9291</v>
      </c>
      <c r="E3707" s="6" t="s">
        <v>9307</v>
      </c>
      <c r="F3707" s="6">
        <v>7190001004207</v>
      </c>
      <c r="G3707" s="8"/>
      <c r="H3707" s="6" t="s">
        <v>9308</v>
      </c>
      <c r="I3707" s="6" t="s">
        <v>8250</v>
      </c>
      <c r="J3707" s="8"/>
    </row>
    <row r="3708" spans="1:10" ht="12.75" x14ac:dyDescent="0.15">
      <c r="A3708" s="1">
        <v>3794</v>
      </c>
      <c r="B3708" s="6" t="s">
        <v>6049</v>
      </c>
      <c r="C3708" s="6" t="s">
        <v>9182</v>
      </c>
      <c r="D3708" s="7" t="s">
        <v>9309</v>
      </c>
      <c r="E3708" s="6" t="s">
        <v>9310</v>
      </c>
      <c r="F3708" s="6">
        <v>1190001009434</v>
      </c>
      <c r="G3708" s="8"/>
      <c r="H3708" s="6" t="s">
        <v>9311</v>
      </c>
      <c r="I3708" s="6" t="s">
        <v>449</v>
      </c>
      <c r="J3708" s="8"/>
    </row>
    <row r="3709" spans="1:10" ht="12.75" x14ac:dyDescent="0.15">
      <c r="A3709" s="1">
        <v>3795</v>
      </c>
      <c r="B3709" s="6" t="s">
        <v>6049</v>
      </c>
      <c r="C3709" s="6" t="s">
        <v>9182</v>
      </c>
      <c r="D3709" s="7" t="s">
        <v>9191</v>
      </c>
      <c r="E3709" s="6" t="s">
        <v>9312</v>
      </c>
      <c r="F3709" s="8"/>
      <c r="G3709" s="8"/>
      <c r="H3709" s="6" t="s">
        <v>9313</v>
      </c>
      <c r="I3709" s="6" t="s">
        <v>8250</v>
      </c>
      <c r="J3709" s="8"/>
    </row>
    <row r="3710" spans="1:10" ht="12.75" x14ac:dyDescent="0.15">
      <c r="A3710" s="1">
        <v>3796</v>
      </c>
      <c r="B3710" s="6" t="s">
        <v>6049</v>
      </c>
      <c r="C3710" s="6" t="s">
        <v>9182</v>
      </c>
      <c r="D3710" s="7" t="s">
        <v>9194</v>
      </c>
      <c r="E3710" s="6" t="s">
        <v>9314</v>
      </c>
      <c r="F3710" s="6">
        <v>6190001008654</v>
      </c>
      <c r="G3710" s="8"/>
      <c r="H3710" s="6" t="s">
        <v>9315</v>
      </c>
      <c r="I3710" s="6" t="s">
        <v>9262</v>
      </c>
      <c r="J3710" s="8"/>
    </row>
    <row r="3711" spans="1:10" ht="12.75" x14ac:dyDescent="0.15">
      <c r="A3711" s="1">
        <v>3797</v>
      </c>
      <c r="B3711" s="6" t="s">
        <v>6049</v>
      </c>
      <c r="C3711" s="6" t="s">
        <v>9182</v>
      </c>
      <c r="D3711" s="7" t="s">
        <v>9218</v>
      </c>
      <c r="E3711" s="6" t="s">
        <v>9316</v>
      </c>
      <c r="F3711" s="6">
        <v>3190001013509</v>
      </c>
      <c r="G3711" s="8"/>
      <c r="H3711" s="6" t="s">
        <v>9317</v>
      </c>
      <c r="I3711" s="6" t="s">
        <v>9318</v>
      </c>
      <c r="J3711" s="8"/>
    </row>
    <row r="3712" spans="1:10" ht="12.75" x14ac:dyDescent="0.15">
      <c r="A3712" s="1">
        <v>3798</v>
      </c>
      <c r="B3712" s="6" t="s">
        <v>6049</v>
      </c>
      <c r="C3712" s="6" t="s">
        <v>9182</v>
      </c>
      <c r="D3712" s="7" t="s">
        <v>9204</v>
      </c>
      <c r="E3712" s="6" t="s">
        <v>9319</v>
      </c>
      <c r="F3712" s="6">
        <v>6180001130021</v>
      </c>
      <c r="G3712" s="8"/>
      <c r="H3712" s="6" t="s">
        <v>9320</v>
      </c>
      <c r="I3712" s="6" t="s">
        <v>8732</v>
      </c>
      <c r="J3712" s="8"/>
    </row>
    <row r="3713" spans="1:10" ht="12.75" x14ac:dyDescent="0.15">
      <c r="A3713" s="1">
        <v>3799</v>
      </c>
      <c r="B3713" s="6" t="s">
        <v>6049</v>
      </c>
      <c r="C3713" s="6" t="s">
        <v>9182</v>
      </c>
      <c r="D3713" s="7" t="s">
        <v>9197</v>
      </c>
      <c r="E3713" s="6" t="s">
        <v>9321</v>
      </c>
      <c r="F3713" s="6">
        <v>8190001016663</v>
      </c>
      <c r="G3713" s="8"/>
      <c r="H3713" s="6" t="s">
        <v>9322</v>
      </c>
      <c r="I3713" s="6" t="s">
        <v>8250</v>
      </c>
      <c r="J3713" s="8"/>
    </row>
    <row r="3714" spans="1:10" ht="12.75" x14ac:dyDescent="0.15">
      <c r="A3714" s="1">
        <v>3800</v>
      </c>
      <c r="B3714" s="6" t="s">
        <v>6049</v>
      </c>
      <c r="C3714" s="6" t="s">
        <v>9182</v>
      </c>
      <c r="D3714" s="7" t="s">
        <v>9281</v>
      </c>
      <c r="E3714" s="6" t="s">
        <v>9323</v>
      </c>
      <c r="F3714" s="6">
        <v>8190001020062</v>
      </c>
      <c r="G3714" s="8"/>
      <c r="H3714" s="6" t="s">
        <v>9324</v>
      </c>
      <c r="I3714" s="6" t="s">
        <v>8010</v>
      </c>
      <c r="J3714" s="8"/>
    </row>
    <row r="3715" spans="1:10" ht="12.75" x14ac:dyDescent="0.15">
      <c r="A3715" s="1">
        <v>3801</v>
      </c>
      <c r="B3715" s="6" t="s">
        <v>6049</v>
      </c>
      <c r="C3715" s="6" t="s">
        <v>9182</v>
      </c>
      <c r="D3715" s="7" t="s">
        <v>9197</v>
      </c>
      <c r="E3715" s="6" t="s">
        <v>9325</v>
      </c>
      <c r="F3715" s="6">
        <v>9190001014823</v>
      </c>
      <c r="G3715" s="8"/>
      <c r="H3715" s="6" t="s">
        <v>9326</v>
      </c>
      <c r="I3715" s="6" t="s">
        <v>507</v>
      </c>
      <c r="J3715" s="8"/>
    </row>
    <row r="3716" spans="1:10" ht="12.75" x14ac:dyDescent="0.15">
      <c r="A3716" s="1">
        <v>3802</v>
      </c>
      <c r="B3716" s="6" t="s">
        <v>6049</v>
      </c>
      <c r="C3716" s="6" t="s">
        <v>9182</v>
      </c>
      <c r="D3716" s="7" t="s">
        <v>9327</v>
      </c>
      <c r="E3716" s="6" t="s">
        <v>9328</v>
      </c>
      <c r="F3716" s="6">
        <v>8190001015871</v>
      </c>
      <c r="G3716" s="8"/>
      <c r="H3716" s="6" t="s">
        <v>9329</v>
      </c>
      <c r="I3716" s="6" t="s">
        <v>8250</v>
      </c>
      <c r="J3716" s="8"/>
    </row>
    <row r="3717" spans="1:10" ht="12.75" x14ac:dyDescent="0.15">
      <c r="A3717" s="1">
        <v>3803</v>
      </c>
      <c r="B3717" s="6" t="s">
        <v>6049</v>
      </c>
      <c r="C3717" s="6" t="s">
        <v>9182</v>
      </c>
      <c r="D3717" s="7" t="s">
        <v>9281</v>
      </c>
      <c r="E3717" s="6" t="s">
        <v>9330</v>
      </c>
      <c r="F3717" s="6">
        <v>4190001003780</v>
      </c>
      <c r="G3717" s="8"/>
      <c r="H3717" s="6" t="s">
        <v>9331</v>
      </c>
      <c r="I3717" s="6" t="s">
        <v>8732</v>
      </c>
      <c r="J3717" s="8"/>
    </row>
    <row r="3718" spans="1:10" ht="12.75" x14ac:dyDescent="0.15">
      <c r="A3718" s="1">
        <v>3804</v>
      </c>
      <c r="B3718" s="6" t="s">
        <v>6049</v>
      </c>
      <c r="C3718" s="6" t="s">
        <v>9182</v>
      </c>
      <c r="D3718" s="7" t="s">
        <v>9327</v>
      </c>
      <c r="E3718" s="6" t="s">
        <v>9332</v>
      </c>
      <c r="F3718" s="6">
        <v>4190002020049</v>
      </c>
      <c r="G3718" s="8"/>
      <c r="H3718" s="6" t="s">
        <v>9333</v>
      </c>
      <c r="I3718" s="6" t="s">
        <v>507</v>
      </c>
      <c r="J3718" s="8"/>
    </row>
    <row r="3719" spans="1:10" ht="12.75" x14ac:dyDescent="0.15">
      <c r="A3719" s="1">
        <v>3805</v>
      </c>
      <c r="B3719" s="6" t="s">
        <v>6049</v>
      </c>
      <c r="C3719" s="6" t="s">
        <v>9182</v>
      </c>
      <c r="D3719" s="7" t="s">
        <v>9204</v>
      </c>
      <c r="E3719" s="6" t="s">
        <v>9334</v>
      </c>
      <c r="F3719" s="6">
        <v>4190001010265</v>
      </c>
      <c r="G3719" s="8"/>
      <c r="H3719" s="6" t="s">
        <v>9335</v>
      </c>
      <c r="I3719" s="6" t="s">
        <v>76</v>
      </c>
      <c r="J3719" s="8"/>
    </row>
    <row r="3720" spans="1:10" ht="12.75" x14ac:dyDescent="0.15">
      <c r="A3720" s="1">
        <v>3806</v>
      </c>
      <c r="B3720" s="6" t="s">
        <v>6049</v>
      </c>
      <c r="C3720" s="6" t="s">
        <v>9182</v>
      </c>
      <c r="D3720" s="7" t="s">
        <v>9197</v>
      </c>
      <c r="E3720" s="6" t="s">
        <v>9336</v>
      </c>
      <c r="F3720" s="6">
        <v>7190002019856</v>
      </c>
      <c r="G3720" s="8"/>
      <c r="H3720" s="6" t="s">
        <v>9337</v>
      </c>
      <c r="I3720" s="6" t="s">
        <v>507</v>
      </c>
      <c r="J3720" s="8"/>
    </row>
    <row r="3721" spans="1:10" ht="12.75" x14ac:dyDescent="0.15">
      <c r="A3721" s="1">
        <v>3807</v>
      </c>
      <c r="B3721" s="6" t="s">
        <v>6049</v>
      </c>
      <c r="C3721" s="6" t="s">
        <v>9182</v>
      </c>
      <c r="D3721" s="7" t="s">
        <v>9197</v>
      </c>
      <c r="E3721" s="6" t="s">
        <v>9338</v>
      </c>
      <c r="F3721" s="6">
        <v>1190001018699</v>
      </c>
      <c r="G3721" s="8"/>
      <c r="H3721" s="6" t="s">
        <v>9339</v>
      </c>
      <c r="I3721" s="6" t="s">
        <v>8377</v>
      </c>
      <c r="J3721" s="6" t="s">
        <v>1357</v>
      </c>
    </row>
    <row r="3722" spans="1:10" ht="12.75" x14ac:dyDescent="0.15">
      <c r="A3722" s="1">
        <v>3808</v>
      </c>
      <c r="B3722" s="6" t="s">
        <v>6049</v>
      </c>
      <c r="C3722" s="6" t="s">
        <v>9182</v>
      </c>
      <c r="D3722" s="7" t="s">
        <v>9183</v>
      </c>
      <c r="E3722" s="6" t="s">
        <v>9340</v>
      </c>
      <c r="F3722" s="6">
        <v>8190001022505</v>
      </c>
      <c r="G3722" s="8"/>
      <c r="H3722" s="6" t="s">
        <v>9341</v>
      </c>
      <c r="I3722" s="6" t="s">
        <v>8250</v>
      </c>
      <c r="J3722" s="8"/>
    </row>
    <row r="3723" spans="1:10" ht="12.75" x14ac:dyDescent="0.15">
      <c r="A3723" s="1">
        <v>3809</v>
      </c>
      <c r="B3723" s="6" t="s">
        <v>6049</v>
      </c>
      <c r="C3723" s="6" t="s">
        <v>9182</v>
      </c>
      <c r="D3723" s="7" t="s">
        <v>9197</v>
      </c>
      <c r="E3723" s="6" t="s">
        <v>9342</v>
      </c>
      <c r="F3723" s="6">
        <v>5190001016237</v>
      </c>
      <c r="G3723" s="8"/>
      <c r="H3723" s="6" t="s">
        <v>9343</v>
      </c>
      <c r="I3723" s="6" t="s">
        <v>76</v>
      </c>
      <c r="J3723" s="8"/>
    </row>
    <row r="3724" spans="1:10" ht="12.75" x14ac:dyDescent="0.15">
      <c r="A3724" s="1">
        <v>3810</v>
      </c>
      <c r="B3724" s="6" t="s">
        <v>6049</v>
      </c>
      <c r="C3724" s="6" t="s">
        <v>9182</v>
      </c>
      <c r="D3724" s="7" t="s">
        <v>9281</v>
      </c>
      <c r="E3724" s="6" t="s">
        <v>9344</v>
      </c>
      <c r="F3724" s="6">
        <v>6190001014074</v>
      </c>
      <c r="G3724" s="8"/>
      <c r="H3724" s="6" t="s">
        <v>9345</v>
      </c>
      <c r="I3724" s="6" t="s">
        <v>8377</v>
      </c>
      <c r="J3724" s="8"/>
    </row>
    <row r="3725" spans="1:10" ht="12.75" x14ac:dyDescent="0.15">
      <c r="A3725" s="1">
        <v>3811</v>
      </c>
      <c r="B3725" s="6" t="s">
        <v>6049</v>
      </c>
      <c r="C3725" s="6" t="s">
        <v>9182</v>
      </c>
      <c r="D3725" s="7" t="s">
        <v>9346</v>
      </c>
      <c r="E3725" s="6" t="s">
        <v>9347</v>
      </c>
      <c r="F3725" s="6">
        <v>6190002017919</v>
      </c>
      <c r="G3725" s="8"/>
      <c r="H3725" s="6" t="s">
        <v>9348</v>
      </c>
      <c r="I3725" s="6" t="s">
        <v>5352</v>
      </c>
      <c r="J3725" s="8"/>
    </row>
    <row r="3726" spans="1:10" ht="12.75" x14ac:dyDescent="0.15">
      <c r="A3726" s="1">
        <v>3812</v>
      </c>
      <c r="B3726" s="6" t="s">
        <v>6049</v>
      </c>
      <c r="C3726" s="6" t="s">
        <v>9182</v>
      </c>
      <c r="D3726" s="7" t="s">
        <v>9191</v>
      </c>
      <c r="E3726" s="6" t="s">
        <v>9349</v>
      </c>
      <c r="F3726" s="6">
        <v>6190002006574</v>
      </c>
      <c r="G3726" s="8"/>
      <c r="H3726" s="6" t="s">
        <v>9350</v>
      </c>
      <c r="I3726" s="6" t="s">
        <v>507</v>
      </c>
      <c r="J3726" s="8"/>
    </row>
    <row r="3727" spans="1:10" ht="12.75" x14ac:dyDescent="0.15">
      <c r="A3727" s="1">
        <v>3813</v>
      </c>
      <c r="B3727" s="6" t="s">
        <v>6049</v>
      </c>
      <c r="C3727" s="6" t="s">
        <v>9182</v>
      </c>
      <c r="D3727" s="7" t="s">
        <v>9281</v>
      </c>
      <c r="E3727" s="6" t="s">
        <v>9351</v>
      </c>
      <c r="F3727" s="6">
        <v>7190001022662</v>
      </c>
      <c r="G3727" s="8"/>
      <c r="H3727" s="6" t="s">
        <v>9352</v>
      </c>
      <c r="I3727" s="6" t="s">
        <v>183</v>
      </c>
      <c r="J3727" s="8"/>
    </row>
    <row r="3728" spans="1:10" ht="12.75" x14ac:dyDescent="0.15">
      <c r="A3728" s="1">
        <v>3814</v>
      </c>
      <c r="B3728" s="6" t="s">
        <v>6049</v>
      </c>
      <c r="C3728" s="6" t="s">
        <v>9182</v>
      </c>
      <c r="D3728" s="7" t="s">
        <v>9183</v>
      </c>
      <c r="E3728" s="6" t="s">
        <v>9353</v>
      </c>
      <c r="F3728" s="8"/>
      <c r="G3728" s="8"/>
      <c r="H3728" s="6" t="s">
        <v>9354</v>
      </c>
      <c r="I3728" s="6" t="s">
        <v>9355</v>
      </c>
      <c r="J3728" s="8"/>
    </row>
    <row r="3729" spans="1:10" ht="12.75" x14ac:dyDescent="0.15">
      <c r="A3729" s="1">
        <v>3815</v>
      </c>
      <c r="B3729" s="6" t="s">
        <v>6049</v>
      </c>
      <c r="C3729" s="6" t="s">
        <v>9182</v>
      </c>
      <c r="D3729" s="7" t="s">
        <v>9204</v>
      </c>
      <c r="E3729" s="6" t="s">
        <v>9356</v>
      </c>
      <c r="F3729" s="6">
        <v>4190001011049</v>
      </c>
      <c r="G3729" s="8"/>
      <c r="H3729" s="6" t="s">
        <v>9357</v>
      </c>
      <c r="I3729" s="6" t="s">
        <v>8300</v>
      </c>
      <c r="J3729" s="8"/>
    </row>
    <row r="3730" spans="1:10" ht="12.75" x14ac:dyDescent="0.15">
      <c r="A3730" s="1">
        <v>3816</v>
      </c>
      <c r="B3730" s="6" t="s">
        <v>6049</v>
      </c>
      <c r="C3730" s="6" t="s">
        <v>9182</v>
      </c>
      <c r="D3730" s="7" t="s">
        <v>9197</v>
      </c>
      <c r="E3730" s="6" t="s">
        <v>9358</v>
      </c>
      <c r="F3730" s="6">
        <v>5190002023455</v>
      </c>
      <c r="G3730" s="8"/>
      <c r="H3730" s="6" t="s">
        <v>9359</v>
      </c>
      <c r="I3730" s="6" t="s">
        <v>8753</v>
      </c>
      <c r="J3730" s="8"/>
    </row>
    <row r="3731" spans="1:10" ht="12.75" x14ac:dyDescent="0.15">
      <c r="A3731" s="1">
        <v>3817</v>
      </c>
      <c r="B3731" s="6" t="s">
        <v>6049</v>
      </c>
      <c r="C3731" s="6" t="s">
        <v>9182</v>
      </c>
      <c r="D3731" s="7" t="s">
        <v>9281</v>
      </c>
      <c r="E3731" s="6" t="s">
        <v>9360</v>
      </c>
      <c r="F3731" s="6">
        <v>6190001000280</v>
      </c>
      <c r="G3731" s="8"/>
      <c r="H3731" s="6" t="s">
        <v>9361</v>
      </c>
      <c r="I3731" s="6" t="s">
        <v>8250</v>
      </c>
      <c r="J3731" s="8"/>
    </row>
    <row r="3732" spans="1:10" ht="12.75" x14ac:dyDescent="0.15">
      <c r="A3732" s="1">
        <v>3818</v>
      </c>
      <c r="B3732" s="6" t="s">
        <v>6049</v>
      </c>
      <c r="C3732" s="6" t="s">
        <v>9182</v>
      </c>
      <c r="D3732" s="7" t="s">
        <v>9197</v>
      </c>
      <c r="E3732" s="6" t="s">
        <v>9362</v>
      </c>
      <c r="F3732" s="6">
        <v>7190001015220</v>
      </c>
      <c r="G3732" s="8"/>
      <c r="H3732" s="6" t="s">
        <v>9363</v>
      </c>
      <c r="I3732" s="6" t="s">
        <v>497</v>
      </c>
      <c r="J3732" s="8"/>
    </row>
    <row r="3733" spans="1:10" ht="12.75" x14ac:dyDescent="0.15">
      <c r="A3733" s="1">
        <v>3819</v>
      </c>
      <c r="B3733" s="6" t="s">
        <v>6049</v>
      </c>
      <c r="C3733" s="6" t="s">
        <v>9182</v>
      </c>
      <c r="D3733" s="7" t="s">
        <v>9364</v>
      </c>
      <c r="E3733" s="6" t="s">
        <v>9365</v>
      </c>
      <c r="F3733" s="6">
        <v>6190001026689</v>
      </c>
      <c r="G3733" s="8"/>
      <c r="H3733" s="6" t="s">
        <v>9366</v>
      </c>
      <c r="I3733" s="6" t="s">
        <v>8377</v>
      </c>
      <c r="J3733" s="8"/>
    </row>
    <row r="3734" spans="1:10" ht="12.75" x14ac:dyDescent="0.15">
      <c r="A3734" s="1">
        <v>3820</v>
      </c>
      <c r="B3734" s="6" t="s">
        <v>6049</v>
      </c>
      <c r="C3734" s="6" t="s">
        <v>9182</v>
      </c>
      <c r="D3734" s="7" t="s">
        <v>9194</v>
      </c>
      <c r="E3734" s="6" t="s">
        <v>9367</v>
      </c>
      <c r="F3734" s="6">
        <v>3190001008764</v>
      </c>
      <c r="G3734" s="8"/>
      <c r="H3734" s="6" t="s">
        <v>9368</v>
      </c>
      <c r="I3734" s="6" t="s">
        <v>9369</v>
      </c>
      <c r="J3734" s="8"/>
    </row>
    <row r="3735" spans="1:10" ht="12.75" x14ac:dyDescent="0.15">
      <c r="A3735" s="1">
        <v>3821</v>
      </c>
      <c r="B3735" s="6" t="s">
        <v>6049</v>
      </c>
      <c r="C3735" s="6" t="s">
        <v>9182</v>
      </c>
      <c r="D3735" s="7" t="s">
        <v>9194</v>
      </c>
      <c r="E3735" s="6" t="s">
        <v>9370</v>
      </c>
      <c r="F3735" s="6">
        <v>3190001008954</v>
      </c>
      <c r="G3735" s="8"/>
      <c r="H3735" s="6" t="s">
        <v>9371</v>
      </c>
      <c r="I3735" s="6" t="s">
        <v>8377</v>
      </c>
      <c r="J3735" s="6" t="s">
        <v>9372</v>
      </c>
    </row>
    <row r="3736" spans="1:10" ht="12.75" x14ac:dyDescent="0.15">
      <c r="A3736" s="1">
        <v>3822</v>
      </c>
      <c r="B3736" s="6" t="s">
        <v>6049</v>
      </c>
      <c r="C3736" s="6" t="s">
        <v>9182</v>
      </c>
      <c r="D3736" s="7" t="s">
        <v>9225</v>
      </c>
      <c r="E3736" s="6" t="s">
        <v>9373</v>
      </c>
      <c r="F3736" s="6">
        <v>7190002010501</v>
      </c>
      <c r="G3736" s="8"/>
      <c r="H3736" s="6" t="s">
        <v>9374</v>
      </c>
      <c r="I3736" s="6" t="s">
        <v>9375</v>
      </c>
      <c r="J3736" s="8"/>
    </row>
    <row r="3737" spans="1:10" ht="12.75" x14ac:dyDescent="0.15">
      <c r="A3737" s="1">
        <v>3823</v>
      </c>
      <c r="B3737" s="6" t="s">
        <v>6049</v>
      </c>
      <c r="C3737" s="6" t="s">
        <v>9182</v>
      </c>
      <c r="D3737" s="7" t="s">
        <v>9183</v>
      </c>
      <c r="E3737" s="6" t="s">
        <v>9376</v>
      </c>
      <c r="F3737" s="6">
        <v>3190002011098</v>
      </c>
      <c r="G3737" s="8"/>
      <c r="H3737" s="6" t="s">
        <v>9377</v>
      </c>
      <c r="I3737" s="6" t="s">
        <v>9251</v>
      </c>
      <c r="J3737" s="8"/>
    </row>
    <row r="3738" spans="1:10" ht="12.75" x14ac:dyDescent="0.15">
      <c r="A3738" s="1">
        <v>3824</v>
      </c>
      <c r="B3738" s="6" t="s">
        <v>6049</v>
      </c>
      <c r="C3738" s="6" t="s">
        <v>9182</v>
      </c>
      <c r="D3738" s="7" t="s">
        <v>9183</v>
      </c>
      <c r="E3738" s="6" t="s">
        <v>9378</v>
      </c>
      <c r="F3738" s="6">
        <v>9190001007067</v>
      </c>
      <c r="G3738" s="8"/>
      <c r="H3738" s="6" t="s">
        <v>9379</v>
      </c>
      <c r="I3738" s="6" t="s">
        <v>7455</v>
      </c>
      <c r="J3738" s="8"/>
    </row>
    <row r="3739" spans="1:10" ht="12.75" x14ac:dyDescent="0.15">
      <c r="A3739" s="1">
        <v>3825</v>
      </c>
      <c r="B3739" s="6" t="s">
        <v>6049</v>
      </c>
      <c r="C3739" s="6" t="s">
        <v>9182</v>
      </c>
      <c r="D3739" s="7" t="s">
        <v>9380</v>
      </c>
      <c r="E3739" s="6" t="s">
        <v>9381</v>
      </c>
      <c r="F3739" s="6">
        <v>6190001017515</v>
      </c>
      <c r="G3739" s="8"/>
      <c r="H3739" s="6" t="s">
        <v>9382</v>
      </c>
      <c r="I3739" s="6" t="s">
        <v>8250</v>
      </c>
      <c r="J3739" s="8"/>
    </row>
    <row r="3740" spans="1:10" ht="12.75" x14ac:dyDescent="0.15">
      <c r="A3740" s="1">
        <v>3826</v>
      </c>
      <c r="B3740" s="6" t="s">
        <v>6049</v>
      </c>
      <c r="C3740" s="6" t="s">
        <v>9182</v>
      </c>
      <c r="D3740" s="7" t="s">
        <v>9183</v>
      </c>
      <c r="E3740" s="6" t="s">
        <v>9383</v>
      </c>
      <c r="F3740" s="6">
        <v>1190001011456</v>
      </c>
      <c r="G3740" s="8"/>
      <c r="H3740" s="6" t="s">
        <v>9384</v>
      </c>
      <c r="I3740" s="6" t="s">
        <v>9251</v>
      </c>
      <c r="J3740" s="8"/>
    </row>
    <row r="3741" spans="1:10" ht="12.75" x14ac:dyDescent="0.15">
      <c r="A3741" s="1">
        <v>3829</v>
      </c>
      <c r="B3741" s="6" t="s">
        <v>6049</v>
      </c>
      <c r="C3741" s="6" t="s">
        <v>9182</v>
      </c>
      <c r="D3741" s="7" t="s">
        <v>9197</v>
      </c>
      <c r="E3741" s="6" t="s">
        <v>9385</v>
      </c>
      <c r="F3741" s="6">
        <v>9190005008887</v>
      </c>
      <c r="G3741" s="8"/>
      <c r="H3741" s="6" t="s">
        <v>9386</v>
      </c>
      <c r="I3741" s="6" t="s">
        <v>9146</v>
      </c>
      <c r="J3741" s="8"/>
    </row>
    <row r="3742" spans="1:10" ht="12.75" x14ac:dyDescent="0.15">
      <c r="A3742" s="1">
        <v>3830</v>
      </c>
      <c r="B3742" s="6" t="s">
        <v>6049</v>
      </c>
      <c r="C3742" s="6" t="s">
        <v>9182</v>
      </c>
      <c r="D3742" s="7" t="s">
        <v>9387</v>
      </c>
      <c r="E3742" s="6" t="s">
        <v>9388</v>
      </c>
      <c r="F3742" s="6">
        <v>5190001004258</v>
      </c>
      <c r="G3742" s="8"/>
      <c r="H3742" s="6" t="s">
        <v>9389</v>
      </c>
      <c r="I3742" s="6" t="s">
        <v>8250</v>
      </c>
      <c r="J3742" s="9" t="s">
        <v>2497</v>
      </c>
    </row>
    <row r="3743" spans="1:10" ht="12.75" x14ac:dyDescent="0.15">
      <c r="A3743" s="1">
        <v>3831</v>
      </c>
      <c r="B3743" s="6" t="s">
        <v>6049</v>
      </c>
      <c r="C3743" s="6" t="s">
        <v>9182</v>
      </c>
      <c r="D3743" s="7" t="s">
        <v>9191</v>
      </c>
      <c r="E3743" s="6" t="s">
        <v>9390</v>
      </c>
      <c r="F3743" s="6">
        <v>8190002006218</v>
      </c>
      <c r="G3743" s="8"/>
      <c r="H3743" s="6" t="s">
        <v>9391</v>
      </c>
      <c r="I3743" s="6" t="s">
        <v>8035</v>
      </c>
      <c r="J3743" s="8"/>
    </row>
    <row r="3744" spans="1:10" ht="12.75" x14ac:dyDescent="0.15">
      <c r="A3744" s="1">
        <v>3832</v>
      </c>
      <c r="B3744" s="6" t="s">
        <v>6049</v>
      </c>
      <c r="C3744" s="6" t="s">
        <v>9182</v>
      </c>
      <c r="D3744" s="7" t="s">
        <v>9218</v>
      </c>
      <c r="E3744" s="6" t="s">
        <v>9392</v>
      </c>
      <c r="F3744" s="6">
        <v>3190002018614</v>
      </c>
      <c r="G3744" s="8"/>
      <c r="H3744" s="6" t="s">
        <v>9393</v>
      </c>
      <c r="I3744" s="6" t="s">
        <v>9394</v>
      </c>
      <c r="J3744" s="8"/>
    </row>
    <row r="3745" spans="1:10" ht="12.75" x14ac:dyDescent="0.15">
      <c r="A3745" s="1">
        <v>3833</v>
      </c>
      <c r="B3745" s="6" t="s">
        <v>6049</v>
      </c>
      <c r="C3745" s="6" t="s">
        <v>9182</v>
      </c>
      <c r="D3745" s="7" t="s">
        <v>9327</v>
      </c>
      <c r="E3745" s="6" t="s">
        <v>9395</v>
      </c>
      <c r="F3745" s="6">
        <v>5190001015742</v>
      </c>
      <c r="G3745" s="8"/>
      <c r="H3745" s="6" t="s">
        <v>9396</v>
      </c>
      <c r="I3745" s="6" t="s">
        <v>9190</v>
      </c>
      <c r="J3745" s="9" t="s">
        <v>2497</v>
      </c>
    </row>
    <row r="3746" spans="1:10" ht="12.75" x14ac:dyDescent="0.15">
      <c r="A3746" s="1">
        <v>3834</v>
      </c>
      <c r="B3746" s="6" t="s">
        <v>6049</v>
      </c>
      <c r="C3746" s="6" t="s">
        <v>9182</v>
      </c>
      <c r="D3746" s="7" t="s">
        <v>9281</v>
      </c>
      <c r="E3746" s="6" t="s">
        <v>9397</v>
      </c>
      <c r="F3746" s="8"/>
      <c r="G3746" s="8"/>
      <c r="H3746" s="6" t="s">
        <v>9398</v>
      </c>
      <c r="I3746" s="6" t="s">
        <v>9399</v>
      </c>
      <c r="J3746" s="8"/>
    </row>
    <row r="3747" spans="1:10" ht="12.75" x14ac:dyDescent="0.15">
      <c r="A3747" s="1">
        <v>3835</v>
      </c>
      <c r="B3747" s="6" t="s">
        <v>6049</v>
      </c>
      <c r="C3747" s="6" t="s">
        <v>9182</v>
      </c>
      <c r="D3747" s="7" t="s">
        <v>9194</v>
      </c>
      <c r="E3747" s="6" t="s">
        <v>9400</v>
      </c>
      <c r="F3747" s="6">
        <v>5190001008548</v>
      </c>
      <c r="G3747" s="8"/>
      <c r="H3747" s="6" t="s">
        <v>9401</v>
      </c>
      <c r="I3747" s="6" t="s">
        <v>8377</v>
      </c>
      <c r="J3747" s="8"/>
    </row>
    <row r="3748" spans="1:10" ht="12.75" x14ac:dyDescent="0.15">
      <c r="A3748" s="1">
        <v>3836</v>
      </c>
      <c r="B3748" s="6" t="s">
        <v>6049</v>
      </c>
      <c r="C3748" s="6" t="s">
        <v>9182</v>
      </c>
      <c r="D3748" s="7" t="s">
        <v>9204</v>
      </c>
      <c r="E3748" s="6" t="s">
        <v>9402</v>
      </c>
      <c r="F3748" s="6">
        <v>9190001010186</v>
      </c>
      <c r="G3748" s="8"/>
      <c r="H3748" s="6" t="s">
        <v>9403</v>
      </c>
      <c r="I3748" s="6" t="s">
        <v>8300</v>
      </c>
      <c r="J3748" s="8"/>
    </row>
    <row r="3749" spans="1:10" ht="12.75" x14ac:dyDescent="0.15">
      <c r="A3749" s="1">
        <v>3837</v>
      </c>
      <c r="B3749" s="6" t="s">
        <v>6049</v>
      </c>
      <c r="C3749" s="6" t="s">
        <v>9182</v>
      </c>
      <c r="D3749" s="7" t="s">
        <v>9309</v>
      </c>
      <c r="E3749" s="6" t="s">
        <v>9404</v>
      </c>
      <c r="F3749" s="8"/>
      <c r="G3749" s="8"/>
      <c r="H3749" s="6" t="s">
        <v>9405</v>
      </c>
      <c r="I3749" s="6" t="s">
        <v>2875</v>
      </c>
      <c r="J3749" s="8"/>
    </row>
    <row r="3750" spans="1:10" ht="12.75" x14ac:dyDescent="0.15">
      <c r="A3750" s="1">
        <v>3838</v>
      </c>
      <c r="B3750" s="6" t="s">
        <v>6049</v>
      </c>
      <c r="C3750" s="6" t="s">
        <v>9182</v>
      </c>
      <c r="D3750" s="7" t="s">
        <v>9406</v>
      </c>
      <c r="E3750" s="6" t="s">
        <v>9407</v>
      </c>
      <c r="F3750" s="6">
        <v>1190001004534</v>
      </c>
      <c r="G3750" s="8"/>
      <c r="H3750" s="6" t="s">
        <v>9408</v>
      </c>
      <c r="I3750" s="6" t="s">
        <v>9190</v>
      </c>
      <c r="J3750" s="8"/>
    </row>
    <row r="3751" spans="1:10" ht="12.75" x14ac:dyDescent="0.15">
      <c r="A3751" s="1">
        <v>3839</v>
      </c>
      <c r="B3751" s="6" t="s">
        <v>6408</v>
      </c>
      <c r="C3751" s="6" t="s">
        <v>9409</v>
      </c>
      <c r="D3751" s="7" t="s">
        <v>9410</v>
      </c>
      <c r="E3751" s="6" t="s">
        <v>9411</v>
      </c>
      <c r="F3751" s="6">
        <v>7160001011610</v>
      </c>
      <c r="G3751" s="8"/>
      <c r="H3751" s="6" t="s">
        <v>9412</v>
      </c>
      <c r="I3751" s="6" t="s">
        <v>9413</v>
      </c>
      <c r="J3751" s="8"/>
    </row>
    <row r="3752" spans="1:10" ht="12.75" x14ac:dyDescent="0.15">
      <c r="A3752" s="1">
        <v>3840</v>
      </c>
      <c r="B3752" s="6" t="s">
        <v>6408</v>
      </c>
      <c r="C3752" s="6" t="s">
        <v>9409</v>
      </c>
      <c r="D3752" s="7" t="s">
        <v>9414</v>
      </c>
      <c r="E3752" s="6" t="s">
        <v>9415</v>
      </c>
      <c r="F3752" s="6">
        <v>8160002012012</v>
      </c>
      <c r="G3752" s="8"/>
      <c r="H3752" s="6" t="s">
        <v>9416</v>
      </c>
      <c r="I3752" s="6" t="s">
        <v>90</v>
      </c>
      <c r="J3752" s="8"/>
    </row>
    <row r="3753" spans="1:10" ht="12.75" x14ac:dyDescent="0.15">
      <c r="A3753" s="1">
        <v>3841</v>
      </c>
      <c r="B3753" s="6" t="s">
        <v>6408</v>
      </c>
      <c r="C3753" s="6" t="s">
        <v>9409</v>
      </c>
      <c r="D3753" s="7" t="s">
        <v>9417</v>
      </c>
      <c r="E3753" s="6" t="s">
        <v>9418</v>
      </c>
      <c r="F3753" s="6">
        <v>9160001007219</v>
      </c>
      <c r="G3753" s="8"/>
      <c r="H3753" s="6" t="s">
        <v>9419</v>
      </c>
      <c r="I3753" s="6" t="s">
        <v>9420</v>
      </c>
      <c r="J3753" s="8"/>
    </row>
    <row r="3754" spans="1:10" ht="12.75" x14ac:dyDescent="0.15">
      <c r="A3754" s="1">
        <v>3842</v>
      </c>
      <c r="B3754" s="6" t="s">
        <v>6408</v>
      </c>
      <c r="C3754" s="6" t="s">
        <v>9409</v>
      </c>
      <c r="D3754" s="7" t="s">
        <v>9421</v>
      </c>
      <c r="E3754" s="6" t="s">
        <v>9422</v>
      </c>
      <c r="F3754" s="6">
        <v>5160001014524</v>
      </c>
      <c r="G3754" s="8"/>
      <c r="H3754" s="6" t="s">
        <v>9423</v>
      </c>
      <c r="I3754" s="6" t="s">
        <v>9420</v>
      </c>
      <c r="J3754" s="8"/>
    </row>
    <row r="3755" spans="1:10" ht="12.75" x14ac:dyDescent="0.15">
      <c r="A3755" s="1">
        <v>3843</v>
      </c>
      <c r="B3755" s="6" t="s">
        <v>6408</v>
      </c>
      <c r="C3755" s="6" t="s">
        <v>9409</v>
      </c>
      <c r="D3755" s="7" t="s">
        <v>9424</v>
      </c>
      <c r="E3755" s="6" t="s">
        <v>9425</v>
      </c>
      <c r="F3755" s="6">
        <v>9160001020948</v>
      </c>
      <c r="G3755" s="8"/>
      <c r="H3755" s="6" t="s">
        <v>9426</v>
      </c>
      <c r="I3755" s="6" t="s">
        <v>3089</v>
      </c>
      <c r="J3755" s="8"/>
    </row>
    <row r="3756" spans="1:10" ht="12.75" x14ac:dyDescent="0.15">
      <c r="A3756" s="1">
        <v>3844</v>
      </c>
      <c r="B3756" s="6" t="s">
        <v>6408</v>
      </c>
      <c r="C3756" s="6" t="s">
        <v>9409</v>
      </c>
      <c r="D3756" s="7" t="s">
        <v>9417</v>
      </c>
      <c r="E3756" s="6" t="s">
        <v>9427</v>
      </c>
      <c r="F3756" s="6">
        <v>2160002007785</v>
      </c>
      <c r="G3756" s="8"/>
      <c r="H3756" s="6" t="s">
        <v>9428</v>
      </c>
      <c r="I3756" s="6" t="s">
        <v>9429</v>
      </c>
      <c r="J3756" s="8"/>
    </row>
    <row r="3757" spans="1:10" ht="12.75" x14ac:dyDescent="0.15">
      <c r="A3757" s="1">
        <v>3845</v>
      </c>
      <c r="B3757" s="6" t="s">
        <v>6408</v>
      </c>
      <c r="C3757" s="6" t="s">
        <v>9409</v>
      </c>
      <c r="D3757" s="7" t="s">
        <v>9430</v>
      </c>
      <c r="E3757" s="6" t="s">
        <v>9431</v>
      </c>
      <c r="F3757" s="8"/>
      <c r="G3757" s="8"/>
      <c r="H3757" s="6" t="s">
        <v>9432</v>
      </c>
      <c r="I3757" s="6" t="s">
        <v>9433</v>
      </c>
      <c r="J3757" s="8"/>
    </row>
    <row r="3758" spans="1:10" ht="12.75" x14ac:dyDescent="0.15">
      <c r="A3758" s="1">
        <v>3846</v>
      </c>
      <c r="B3758" s="6" t="s">
        <v>6408</v>
      </c>
      <c r="C3758" s="6" t="s">
        <v>9409</v>
      </c>
      <c r="D3758" s="7" t="s">
        <v>9424</v>
      </c>
      <c r="E3758" s="6" t="s">
        <v>9434</v>
      </c>
      <c r="F3758" s="6">
        <v>6160001018301</v>
      </c>
      <c r="G3758" s="8"/>
      <c r="H3758" s="6" t="s">
        <v>9435</v>
      </c>
      <c r="I3758" s="6" t="s">
        <v>9436</v>
      </c>
      <c r="J3758" s="8"/>
    </row>
    <row r="3759" spans="1:10" ht="12.75" x14ac:dyDescent="0.15">
      <c r="A3759" s="1">
        <v>3847</v>
      </c>
      <c r="B3759" s="6" t="s">
        <v>6408</v>
      </c>
      <c r="C3759" s="6" t="s">
        <v>9409</v>
      </c>
      <c r="D3759" s="7" t="s">
        <v>9437</v>
      </c>
      <c r="E3759" s="6" t="s">
        <v>9438</v>
      </c>
      <c r="F3759" s="6">
        <v>7160001009976</v>
      </c>
      <c r="G3759" s="8"/>
      <c r="H3759" s="6" t="s">
        <v>9439</v>
      </c>
      <c r="I3759" s="6" t="s">
        <v>9420</v>
      </c>
      <c r="J3759" s="8"/>
    </row>
    <row r="3760" spans="1:10" ht="12.75" x14ac:dyDescent="0.15">
      <c r="A3760" s="1">
        <v>3848</v>
      </c>
      <c r="B3760" s="6" t="s">
        <v>6408</v>
      </c>
      <c r="C3760" s="6" t="s">
        <v>9409</v>
      </c>
      <c r="D3760" s="7" t="s">
        <v>9440</v>
      </c>
      <c r="E3760" s="6" t="s">
        <v>9441</v>
      </c>
      <c r="F3760" s="6">
        <v>6160001014829</v>
      </c>
      <c r="G3760" s="8"/>
      <c r="H3760" s="6" t="s">
        <v>9442</v>
      </c>
      <c r="I3760" s="6" t="s">
        <v>9443</v>
      </c>
      <c r="J3760" s="8"/>
    </row>
    <row r="3761" spans="1:10" ht="12.75" x14ac:dyDescent="0.15">
      <c r="A3761" s="1">
        <v>3849</v>
      </c>
      <c r="B3761" s="6" t="s">
        <v>6408</v>
      </c>
      <c r="C3761" s="6" t="s">
        <v>9409</v>
      </c>
      <c r="D3761" s="7" t="s">
        <v>9444</v>
      </c>
      <c r="E3761" s="6" t="s">
        <v>9445</v>
      </c>
      <c r="F3761" s="6">
        <v>6160001009416</v>
      </c>
      <c r="G3761" s="8"/>
      <c r="H3761" s="6" t="s">
        <v>9446</v>
      </c>
      <c r="I3761" s="6" t="s">
        <v>9447</v>
      </c>
      <c r="J3761" s="8"/>
    </row>
    <row r="3762" spans="1:10" ht="12.75" x14ac:dyDescent="0.15">
      <c r="A3762" s="1">
        <v>3850</v>
      </c>
      <c r="B3762" s="6" t="s">
        <v>6408</v>
      </c>
      <c r="C3762" s="6" t="s">
        <v>9409</v>
      </c>
      <c r="D3762" s="7" t="s">
        <v>9424</v>
      </c>
      <c r="E3762" s="6" t="s">
        <v>9448</v>
      </c>
      <c r="F3762" s="6">
        <v>5160001020935</v>
      </c>
      <c r="G3762" s="8"/>
      <c r="H3762" s="6" t="s">
        <v>9449</v>
      </c>
      <c r="I3762" s="6" t="s">
        <v>9420</v>
      </c>
      <c r="J3762" s="8"/>
    </row>
    <row r="3763" spans="1:10" ht="12.75" x14ac:dyDescent="0.15">
      <c r="A3763" s="1">
        <v>3851</v>
      </c>
      <c r="B3763" s="6" t="s">
        <v>6408</v>
      </c>
      <c r="C3763" s="6" t="s">
        <v>9409</v>
      </c>
      <c r="D3763" s="7" t="s">
        <v>9424</v>
      </c>
      <c r="E3763" s="6" t="s">
        <v>9450</v>
      </c>
      <c r="F3763" s="6">
        <v>1160002012497</v>
      </c>
      <c r="G3763" s="8"/>
      <c r="H3763" s="6" t="s">
        <v>9451</v>
      </c>
      <c r="I3763" s="6" t="s">
        <v>9420</v>
      </c>
      <c r="J3763" s="8"/>
    </row>
    <row r="3764" spans="1:10" ht="12.75" x14ac:dyDescent="0.15">
      <c r="A3764" s="1">
        <v>3852</v>
      </c>
      <c r="B3764" s="6" t="s">
        <v>6408</v>
      </c>
      <c r="C3764" s="6" t="s">
        <v>9409</v>
      </c>
      <c r="D3764" s="7" t="s">
        <v>9421</v>
      </c>
      <c r="E3764" s="6" t="s">
        <v>9452</v>
      </c>
      <c r="F3764" s="8"/>
      <c r="G3764" s="8"/>
      <c r="H3764" s="6" t="s">
        <v>9453</v>
      </c>
      <c r="I3764" s="6" t="s">
        <v>2244</v>
      </c>
      <c r="J3764" s="8"/>
    </row>
    <row r="3765" spans="1:10" ht="12.75" x14ac:dyDescent="0.15">
      <c r="A3765" s="1">
        <v>3853</v>
      </c>
      <c r="B3765" s="6" t="s">
        <v>6408</v>
      </c>
      <c r="C3765" s="6" t="s">
        <v>9409</v>
      </c>
      <c r="D3765" s="7" t="s">
        <v>9454</v>
      </c>
      <c r="E3765" s="6" t="s">
        <v>9455</v>
      </c>
      <c r="F3765" s="6">
        <v>5160002011347</v>
      </c>
      <c r="G3765" s="8"/>
      <c r="H3765" s="6" t="s">
        <v>9456</v>
      </c>
      <c r="I3765" s="6" t="s">
        <v>9457</v>
      </c>
      <c r="J3765" s="8"/>
    </row>
    <row r="3766" spans="1:10" ht="12.75" x14ac:dyDescent="0.15">
      <c r="A3766" s="1">
        <v>3854</v>
      </c>
      <c r="B3766" s="6" t="s">
        <v>6408</v>
      </c>
      <c r="C3766" s="6" t="s">
        <v>9409</v>
      </c>
      <c r="D3766" s="7" t="s">
        <v>9440</v>
      </c>
      <c r="E3766" s="6" t="s">
        <v>9458</v>
      </c>
      <c r="F3766" s="8"/>
      <c r="G3766" s="8"/>
      <c r="H3766" s="6" t="s">
        <v>9459</v>
      </c>
      <c r="I3766" s="6" t="s">
        <v>9460</v>
      </c>
      <c r="J3766" s="8"/>
    </row>
    <row r="3767" spans="1:10" ht="12.75" x14ac:dyDescent="0.15">
      <c r="A3767" s="1">
        <v>3855</v>
      </c>
      <c r="B3767" s="6" t="s">
        <v>6408</v>
      </c>
      <c r="C3767" s="6" t="s">
        <v>9409</v>
      </c>
      <c r="D3767" s="7" t="s">
        <v>9461</v>
      </c>
      <c r="E3767" s="6" t="s">
        <v>9462</v>
      </c>
      <c r="F3767" s="8"/>
      <c r="G3767" s="8"/>
      <c r="H3767" s="6" t="s">
        <v>9463</v>
      </c>
      <c r="I3767" s="6" t="s">
        <v>9420</v>
      </c>
      <c r="J3767" s="8"/>
    </row>
    <row r="3768" spans="1:10" ht="12.75" x14ac:dyDescent="0.15">
      <c r="A3768" s="1">
        <v>3856</v>
      </c>
      <c r="B3768" s="6" t="s">
        <v>6408</v>
      </c>
      <c r="C3768" s="6" t="s">
        <v>9409</v>
      </c>
      <c r="D3768" s="7" t="s">
        <v>9464</v>
      </c>
      <c r="E3768" s="6" t="s">
        <v>9465</v>
      </c>
      <c r="F3768" s="6">
        <v>2160001019451</v>
      </c>
      <c r="G3768" s="8"/>
      <c r="H3768" s="6" t="s">
        <v>9466</v>
      </c>
      <c r="I3768" s="6" t="s">
        <v>9467</v>
      </c>
      <c r="J3768" s="8"/>
    </row>
    <row r="3769" spans="1:10" ht="12.75" x14ac:dyDescent="0.15">
      <c r="A3769" s="1">
        <v>3857</v>
      </c>
      <c r="B3769" s="6" t="s">
        <v>6408</v>
      </c>
      <c r="C3769" s="6" t="s">
        <v>9409</v>
      </c>
      <c r="D3769" s="7" t="s">
        <v>9468</v>
      </c>
      <c r="E3769" s="6" t="s">
        <v>9469</v>
      </c>
      <c r="F3769" s="8"/>
      <c r="G3769" s="8"/>
      <c r="H3769" s="6" t="s">
        <v>9470</v>
      </c>
      <c r="I3769" s="6" t="s">
        <v>3571</v>
      </c>
      <c r="J3769" s="8"/>
    </row>
    <row r="3770" spans="1:10" ht="12.75" x14ac:dyDescent="0.15">
      <c r="A3770" s="1">
        <v>3858</v>
      </c>
      <c r="B3770" s="6" t="s">
        <v>6408</v>
      </c>
      <c r="C3770" s="6" t="s">
        <v>9409</v>
      </c>
      <c r="D3770" s="7" t="s">
        <v>9468</v>
      </c>
      <c r="E3770" s="6" t="s">
        <v>9471</v>
      </c>
      <c r="F3770" s="6">
        <v>1160001009461</v>
      </c>
      <c r="G3770" s="8"/>
      <c r="H3770" s="6" t="s">
        <v>9472</v>
      </c>
      <c r="I3770" s="6" t="s">
        <v>9433</v>
      </c>
      <c r="J3770" s="8"/>
    </row>
    <row r="3771" spans="1:10" ht="12.75" x14ac:dyDescent="0.15">
      <c r="A3771" s="1">
        <v>3859</v>
      </c>
      <c r="B3771" s="6" t="s">
        <v>6408</v>
      </c>
      <c r="C3771" s="6" t="s">
        <v>9409</v>
      </c>
      <c r="D3771" s="7" t="s">
        <v>9430</v>
      </c>
      <c r="E3771" s="6" t="s">
        <v>9473</v>
      </c>
      <c r="F3771" s="6">
        <v>8160001005289</v>
      </c>
      <c r="G3771" s="8"/>
      <c r="H3771" s="6" t="s">
        <v>9474</v>
      </c>
      <c r="I3771" s="6" t="s">
        <v>76</v>
      </c>
      <c r="J3771" s="8"/>
    </row>
    <row r="3772" spans="1:10" ht="12.75" x14ac:dyDescent="0.15">
      <c r="A3772" s="1">
        <v>3860</v>
      </c>
      <c r="B3772" s="6" t="s">
        <v>6408</v>
      </c>
      <c r="C3772" s="6" t="s">
        <v>9409</v>
      </c>
      <c r="D3772" s="7" t="s">
        <v>9444</v>
      </c>
      <c r="E3772" s="6" t="s">
        <v>9475</v>
      </c>
      <c r="F3772" s="6">
        <v>6160001019415</v>
      </c>
      <c r="G3772" s="8"/>
      <c r="H3772" s="6" t="s">
        <v>9476</v>
      </c>
      <c r="I3772" s="6" t="s">
        <v>9420</v>
      </c>
      <c r="J3772" s="8"/>
    </row>
    <row r="3773" spans="1:10" ht="12.75" x14ac:dyDescent="0.15">
      <c r="A3773" s="1">
        <v>3861</v>
      </c>
      <c r="B3773" s="6" t="s">
        <v>6408</v>
      </c>
      <c r="C3773" s="6" t="s">
        <v>9409</v>
      </c>
      <c r="D3773" s="7" t="s">
        <v>9477</v>
      </c>
      <c r="E3773" s="6" t="s">
        <v>9478</v>
      </c>
      <c r="F3773" s="8"/>
      <c r="G3773" s="8"/>
      <c r="H3773" s="6" t="s">
        <v>9479</v>
      </c>
      <c r="I3773" s="6" t="s">
        <v>9420</v>
      </c>
      <c r="J3773" s="8"/>
    </row>
    <row r="3774" spans="1:10" ht="12.75" x14ac:dyDescent="0.15">
      <c r="A3774" s="1">
        <v>3862</v>
      </c>
      <c r="B3774" s="6" t="s">
        <v>6408</v>
      </c>
      <c r="C3774" s="6" t="s">
        <v>9409</v>
      </c>
      <c r="D3774" s="7" t="s">
        <v>9480</v>
      </c>
      <c r="E3774" s="6" t="s">
        <v>9481</v>
      </c>
      <c r="F3774" s="6">
        <v>8160003001864</v>
      </c>
      <c r="G3774" s="8"/>
      <c r="H3774" s="6" t="s">
        <v>9482</v>
      </c>
      <c r="I3774" s="6" t="s">
        <v>3155</v>
      </c>
      <c r="J3774" s="8"/>
    </row>
    <row r="3775" spans="1:10" ht="12.75" x14ac:dyDescent="0.15">
      <c r="A3775" s="1">
        <v>3863</v>
      </c>
      <c r="B3775" s="6" t="s">
        <v>6408</v>
      </c>
      <c r="C3775" s="6" t="s">
        <v>9409</v>
      </c>
      <c r="D3775" s="7" t="s">
        <v>9430</v>
      </c>
      <c r="E3775" s="6" t="s">
        <v>9483</v>
      </c>
      <c r="F3775" s="6">
        <v>7160001005884</v>
      </c>
      <c r="G3775" s="8"/>
      <c r="H3775" s="6" t="s">
        <v>9484</v>
      </c>
      <c r="I3775" s="6" t="s">
        <v>9420</v>
      </c>
      <c r="J3775" s="8"/>
    </row>
    <row r="3776" spans="1:10" ht="12.75" x14ac:dyDescent="0.15">
      <c r="A3776" s="1">
        <v>3864</v>
      </c>
      <c r="B3776" s="6" t="s">
        <v>6408</v>
      </c>
      <c r="C3776" s="6" t="s">
        <v>9409</v>
      </c>
      <c r="D3776" s="7" t="s">
        <v>9485</v>
      </c>
      <c r="E3776" s="6" t="s">
        <v>9486</v>
      </c>
      <c r="F3776" s="6">
        <v>2160001008149</v>
      </c>
      <c r="G3776" s="8"/>
      <c r="H3776" s="6" t="s">
        <v>9487</v>
      </c>
      <c r="I3776" s="6" t="s">
        <v>3571</v>
      </c>
      <c r="J3776" s="8"/>
    </row>
    <row r="3777" spans="1:10" ht="12.75" x14ac:dyDescent="0.15">
      <c r="A3777" s="1">
        <v>3865</v>
      </c>
      <c r="B3777" s="6" t="s">
        <v>6408</v>
      </c>
      <c r="C3777" s="6" t="s">
        <v>9409</v>
      </c>
      <c r="D3777" s="7" t="s">
        <v>9421</v>
      </c>
      <c r="E3777" s="6" t="s">
        <v>9488</v>
      </c>
      <c r="F3777" s="6">
        <v>3160001020136</v>
      </c>
      <c r="G3777" s="8"/>
      <c r="H3777" s="6" t="s">
        <v>9489</v>
      </c>
      <c r="I3777" s="6" t="s">
        <v>9457</v>
      </c>
      <c r="J3777" s="8"/>
    </row>
    <row r="3778" spans="1:10" ht="12.75" x14ac:dyDescent="0.15">
      <c r="A3778" s="1">
        <v>3866</v>
      </c>
      <c r="B3778" s="6" t="s">
        <v>6408</v>
      </c>
      <c r="C3778" s="6" t="s">
        <v>9409</v>
      </c>
      <c r="D3778" s="7" t="s">
        <v>9421</v>
      </c>
      <c r="E3778" s="6" t="s">
        <v>9490</v>
      </c>
      <c r="F3778" s="6">
        <v>9160001015725</v>
      </c>
      <c r="G3778" s="8"/>
      <c r="H3778" s="6" t="s">
        <v>9491</v>
      </c>
      <c r="I3778" s="6" t="s">
        <v>9457</v>
      </c>
      <c r="J3778" s="8"/>
    </row>
    <row r="3779" spans="1:10" ht="12.75" x14ac:dyDescent="0.15">
      <c r="A3779" s="1">
        <v>3867</v>
      </c>
      <c r="B3779" s="6" t="s">
        <v>6408</v>
      </c>
      <c r="C3779" s="6" t="s">
        <v>9409</v>
      </c>
      <c r="D3779" s="7" t="s">
        <v>9421</v>
      </c>
      <c r="E3779" s="6" t="s">
        <v>9492</v>
      </c>
      <c r="F3779" s="6">
        <v>1160001002210</v>
      </c>
      <c r="G3779" s="8"/>
      <c r="H3779" s="6" t="s">
        <v>9493</v>
      </c>
      <c r="I3779" s="6" t="s">
        <v>9420</v>
      </c>
      <c r="J3779" s="8"/>
    </row>
    <row r="3780" spans="1:10" ht="12.75" x14ac:dyDescent="0.15">
      <c r="A3780" s="1">
        <v>3868</v>
      </c>
      <c r="B3780" s="6" t="s">
        <v>6408</v>
      </c>
      <c r="C3780" s="6" t="s">
        <v>9409</v>
      </c>
      <c r="D3780" s="7" t="s">
        <v>9437</v>
      </c>
      <c r="E3780" s="6" t="s">
        <v>9494</v>
      </c>
      <c r="F3780" s="8"/>
      <c r="G3780" s="8"/>
      <c r="H3780" s="6" t="s">
        <v>9495</v>
      </c>
      <c r="I3780" s="6" t="s">
        <v>9433</v>
      </c>
      <c r="J3780" s="8"/>
    </row>
    <row r="3781" spans="1:10" ht="12.75" x14ac:dyDescent="0.15">
      <c r="A3781" s="1">
        <v>3869</v>
      </c>
      <c r="B3781" s="6" t="s">
        <v>6408</v>
      </c>
      <c r="C3781" s="6" t="s">
        <v>9409</v>
      </c>
      <c r="D3781" s="7" t="s">
        <v>9496</v>
      </c>
      <c r="E3781" s="6" t="s">
        <v>9497</v>
      </c>
      <c r="F3781" s="8"/>
      <c r="G3781" s="8"/>
      <c r="H3781" s="6" t="s">
        <v>9498</v>
      </c>
      <c r="I3781" s="6" t="s">
        <v>9420</v>
      </c>
      <c r="J3781" s="8"/>
    </row>
    <row r="3782" spans="1:10" ht="12.75" x14ac:dyDescent="0.15">
      <c r="A3782" s="1">
        <v>3870</v>
      </c>
      <c r="B3782" s="6" t="s">
        <v>6408</v>
      </c>
      <c r="C3782" s="6" t="s">
        <v>9409</v>
      </c>
      <c r="D3782" s="7" t="s">
        <v>9477</v>
      </c>
      <c r="E3782" s="6" t="s">
        <v>9499</v>
      </c>
      <c r="F3782" s="6">
        <v>8160001015494</v>
      </c>
      <c r="G3782" s="8"/>
      <c r="H3782" s="6" t="s">
        <v>9500</v>
      </c>
      <c r="I3782" s="6" t="s">
        <v>9420</v>
      </c>
      <c r="J3782" s="8"/>
    </row>
    <row r="3783" spans="1:10" ht="12.75" x14ac:dyDescent="0.15">
      <c r="A3783" s="1">
        <v>3871</v>
      </c>
      <c r="B3783" s="6" t="s">
        <v>6408</v>
      </c>
      <c r="C3783" s="6" t="s">
        <v>9409</v>
      </c>
      <c r="D3783" s="7" t="s">
        <v>9417</v>
      </c>
      <c r="E3783" s="6" t="s">
        <v>9501</v>
      </c>
      <c r="F3783" s="6">
        <v>5160002007700</v>
      </c>
      <c r="G3783" s="8"/>
      <c r="H3783" s="6" t="s">
        <v>9502</v>
      </c>
      <c r="I3783" s="6" t="s">
        <v>9420</v>
      </c>
      <c r="J3783" s="8"/>
    </row>
    <row r="3784" spans="1:10" ht="12.75" x14ac:dyDescent="0.15">
      <c r="A3784" s="1">
        <v>3872</v>
      </c>
      <c r="B3784" s="6" t="s">
        <v>6408</v>
      </c>
      <c r="C3784" s="6" t="s">
        <v>9409</v>
      </c>
      <c r="D3784" s="7" t="s">
        <v>9417</v>
      </c>
      <c r="E3784" s="6" t="s">
        <v>9503</v>
      </c>
      <c r="F3784" s="6">
        <v>4160001007891</v>
      </c>
      <c r="G3784" s="8"/>
      <c r="H3784" s="6" t="s">
        <v>9504</v>
      </c>
      <c r="I3784" s="6" t="s">
        <v>651</v>
      </c>
      <c r="J3784" s="8"/>
    </row>
    <row r="3785" spans="1:10" ht="12.75" x14ac:dyDescent="0.15">
      <c r="A3785" s="1">
        <v>3873</v>
      </c>
      <c r="B3785" s="6" t="s">
        <v>6408</v>
      </c>
      <c r="C3785" s="6" t="s">
        <v>9409</v>
      </c>
      <c r="D3785" s="7" t="s">
        <v>9417</v>
      </c>
      <c r="E3785" s="6" t="s">
        <v>9505</v>
      </c>
      <c r="F3785" s="8"/>
      <c r="G3785" s="8"/>
      <c r="H3785" s="6" t="s">
        <v>9506</v>
      </c>
      <c r="I3785" s="6" t="s">
        <v>9420</v>
      </c>
      <c r="J3785" s="8"/>
    </row>
    <row r="3786" spans="1:10" ht="12.75" x14ac:dyDescent="0.15">
      <c r="A3786" s="1">
        <v>3874</v>
      </c>
      <c r="B3786" s="6" t="s">
        <v>6408</v>
      </c>
      <c r="C3786" s="6" t="s">
        <v>9409</v>
      </c>
      <c r="D3786" s="7" t="s">
        <v>9421</v>
      </c>
      <c r="E3786" s="6" t="s">
        <v>9507</v>
      </c>
      <c r="F3786" s="6">
        <v>7160001000571</v>
      </c>
      <c r="G3786" s="8"/>
      <c r="H3786" s="6" t="s">
        <v>9508</v>
      </c>
      <c r="I3786" s="6" t="s">
        <v>9420</v>
      </c>
      <c r="J3786" s="8"/>
    </row>
    <row r="3787" spans="1:10" ht="12.75" x14ac:dyDescent="0.15">
      <c r="A3787" s="1">
        <v>3875</v>
      </c>
      <c r="B3787" s="6" t="s">
        <v>6408</v>
      </c>
      <c r="C3787" s="6" t="s">
        <v>9409</v>
      </c>
      <c r="D3787" s="7" t="s">
        <v>9421</v>
      </c>
      <c r="E3787" s="6" t="s">
        <v>9509</v>
      </c>
      <c r="F3787" s="6">
        <v>5160001023277</v>
      </c>
      <c r="G3787" s="8"/>
      <c r="H3787" s="6" t="s">
        <v>9510</v>
      </c>
      <c r="I3787" s="6" t="s">
        <v>9511</v>
      </c>
      <c r="J3787" s="8"/>
    </row>
    <row r="3788" spans="1:10" ht="12.75" x14ac:dyDescent="0.15">
      <c r="A3788" s="1">
        <v>3876</v>
      </c>
      <c r="B3788" s="6" t="s">
        <v>6408</v>
      </c>
      <c r="C3788" s="6" t="s">
        <v>9409</v>
      </c>
      <c r="D3788" s="7" t="s">
        <v>9421</v>
      </c>
      <c r="E3788" s="6" t="s">
        <v>9512</v>
      </c>
      <c r="F3788" s="6">
        <v>9160001003705</v>
      </c>
      <c r="G3788" s="8"/>
      <c r="H3788" s="6" t="s">
        <v>9513</v>
      </c>
      <c r="I3788" s="6" t="s">
        <v>9514</v>
      </c>
      <c r="J3788" s="8"/>
    </row>
    <row r="3789" spans="1:10" ht="12.75" x14ac:dyDescent="0.15">
      <c r="A3789" s="1">
        <v>3877</v>
      </c>
      <c r="B3789" s="6" t="s">
        <v>6408</v>
      </c>
      <c r="C3789" s="6" t="s">
        <v>9409</v>
      </c>
      <c r="D3789" s="7" t="s">
        <v>9480</v>
      </c>
      <c r="E3789" s="6" t="s">
        <v>9515</v>
      </c>
      <c r="F3789" s="6">
        <v>1160002007811</v>
      </c>
      <c r="G3789" s="8"/>
      <c r="H3789" s="6" t="s">
        <v>9516</v>
      </c>
      <c r="I3789" s="6" t="s">
        <v>2276</v>
      </c>
      <c r="J3789" s="8"/>
    </row>
    <row r="3790" spans="1:10" ht="12.75" x14ac:dyDescent="0.15">
      <c r="A3790" s="1">
        <v>3878</v>
      </c>
      <c r="B3790" s="6" t="s">
        <v>6408</v>
      </c>
      <c r="C3790" s="6" t="s">
        <v>9409</v>
      </c>
      <c r="D3790" s="7" t="s">
        <v>9421</v>
      </c>
      <c r="E3790" s="6" t="s">
        <v>9517</v>
      </c>
      <c r="F3790" s="6">
        <v>3160001001846</v>
      </c>
      <c r="G3790" s="8"/>
      <c r="H3790" s="6" t="s">
        <v>9518</v>
      </c>
      <c r="I3790" s="6" t="s">
        <v>9519</v>
      </c>
      <c r="J3790" s="8"/>
    </row>
    <row r="3791" spans="1:10" ht="12.75" x14ac:dyDescent="0.15">
      <c r="A3791" s="1">
        <v>3879</v>
      </c>
      <c r="B3791" s="6" t="s">
        <v>6408</v>
      </c>
      <c r="C3791" s="6" t="s">
        <v>9409</v>
      </c>
      <c r="D3791" s="7" t="s">
        <v>9421</v>
      </c>
      <c r="E3791" s="6" t="s">
        <v>9520</v>
      </c>
      <c r="F3791" s="6">
        <v>7160001003772</v>
      </c>
      <c r="G3791" s="8"/>
      <c r="H3791" s="6" t="s">
        <v>9521</v>
      </c>
      <c r="I3791" s="6" t="s">
        <v>9511</v>
      </c>
      <c r="J3791" s="8"/>
    </row>
    <row r="3792" spans="1:10" ht="12.75" x14ac:dyDescent="0.15">
      <c r="A3792" s="1">
        <v>3880</v>
      </c>
      <c r="B3792" s="6" t="s">
        <v>6408</v>
      </c>
      <c r="C3792" s="6" t="s">
        <v>9409</v>
      </c>
      <c r="D3792" s="7" t="s">
        <v>9477</v>
      </c>
      <c r="E3792" s="6" t="s">
        <v>9522</v>
      </c>
      <c r="F3792" s="6">
        <v>9160001021673</v>
      </c>
      <c r="G3792" s="8"/>
      <c r="H3792" s="6" t="s">
        <v>9523</v>
      </c>
      <c r="I3792" s="6" t="s">
        <v>9457</v>
      </c>
      <c r="J3792" s="8"/>
    </row>
    <row r="3793" spans="1:10" ht="12.75" x14ac:dyDescent="0.15">
      <c r="A3793" s="1">
        <v>3881</v>
      </c>
      <c r="B3793" s="6" t="s">
        <v>6408</v>
      </c>
      <c r="C3793" s="6" t="s">
        <v>9409</v>
      </c>
      <c r="D3793" s="7" t="s">
        <v>9454</v>
      </c>
      <c r="E3793" s="6" t="s">
        <v>9524</v>
      </c>
      <c r="F3793" s="6">
        <v>4160001011869</v>
      </c>
      <c r="G3793" s="8"/>
      <c r="H3793" s="6" t="s">
        <v>9525</v>
      </c>
      <c r="I3793" s="6" t="s">
        <v>9433</v>
      </c>
      <c r="J3793" s="8"/>
    </row>
    <row r="3794" spans="1:10" ht="12.75" x14ac:dyDescent="0.15">
      <c r="A3794" s="1">
        <v>3882</v>
      </c>
      <c r="B3794" s="6" t="s">
        <v>6408</v>
      </c>
      <c r="C3794" s="6" t="s">
        <v>9409</v>
      </c>
      <c r="D3794" s="7" t="s">
        <v>9410</v>
      </c>
      <c r="E3794" s="6" t="s">
        <v>9526</v>
      </c>
      <c r="F3794" s="6">
        <v>2160001010435</v>
      </c>
      <c r="G3794" s="8"/>
      <c r="H3794" s="6" t="s">
        <v>9527</v>
      </c>
      <c r="I3794" s="6" t="s">
        <v>9420</v>
      </c>
      <c r="J3794" s="8"/>
    </row>
    <row r="3795" spans="1:10" ht="12.75" x14ac:dyDescent="0.15">
      <c r="A3795" s="1">
        <v>3883</v>
      </c>
      <c r="B3795" s="6" t="s">
        <v>6408</v>
      </c>
      <c r="C3795" s="6" t="s">
        <v>9409</v>
      </c>
      <c r="D3795" s="7" t="s">
        <v>9430</v>
      </c>
      <c r="E3795" s="6" t="s">
        <v>9528</v>
      </c>
      <c r="F3795" s="8"/>
      <c r="G3795" s="8"/>
      <c r="H3795" s="6" t="s">
        <v>9529</v>
      </c>
      <c r="I3795" s="6" t="s">
        <v>9433</v>
      </c>
      <c r="J3795" s="8"/>
    </row>
    <row r="3796" spans="1:10" ht="12.75" x14ac:dyDescent="0.15">
      <c r="A3796" s="1">
        <v>3884</v>
      </c>
      <c r="B3796" s="6" t="s">
        <v>6408</v>
      </c>
      <c r="C3796" s="6" t="s">
        <v>9409</v>
      </c>
      <c r="D3796" s="7" t="s">
        <v>9424</v>
      </c>
      <c r="E3796" s="6" t="s">
        <v>9530</v>
      </c>
      <c r="F3796" s="6">
        <v>4160001019755</v>
      </c>
      <c r="G3796" s="8"/>
      <c r="H3796" s="6" t="s">
        <v>9531</v>
      </c>
      <c r="I3796" s="6" t="s">
        <v>9443</v>
      </c>
      <c r="J3796" s="8"/>
    </row>
    <row r="3797" spans="1:10" ht="12.75" x14ac:dyDescent="0.15">
      <c r="A3797" s="1">
        <v>3885</v>
      </c>
      <c r="B3797" s="6" t="s">
        <v>6408</v>
      </c>
      <c r="C3797" s="6" t="s">
        <v>9409</v>
      </c>
      <c r="D3797" s="7" t="s">
        <v>9464</v>
      </c>
      <c r="E3797" s="6" t="s">
        <v>9532</v>
      </c>
      <c r="F3797" s="6">
        <v>2160001022133</v>
      </c>
      <c r="G3797" s="8"/>
      <c r="H3797" s="6" t="s">
        <v>9533</v>
      </c>
      <c r="I3797" s="6" t="s">
        <v>9534</v>
      </c>
      <c r="J3797" s="8"/>
    </row>
    <row r="3798" spans="1:10" ht="12.75" x14ac:dyDescent="0.15">
      <c r="A3798" s="1">
        <v>3886</v>
      </c>
      <c r="B3798" s="6" t="s">
        <v>6408</v>
      </c>
      <c r="C3798" s="6" t="s">
        <v>9409</v>
      </c>
      <c r="D3798" s="7" t="s">
        <v>9421</v>
      </c>
      <c r="E3798" s="6" t="s">
        <v>9535</v>
      </c>
      <c r="F3798" s="8"/>
      <c r="G3798" s="8"/>
      <c r="H3798" s="6" t="s">
        <v>9536</v>
      </c>
      <c r="I3798" s="6" t="s">
        <v>9537</v>
      </c>
      <c r="J3798" s="8"/>
    </row>
    <row r="3799" spans="1:10" ht="12.75" x14ac:dyDescent="0.15">
      <c r="A3799" s="1">
        <v>3887</v>
      </c>
      <c r="B3799" s="6" t="s">
        <v>6408</v>
      </c>
      <c r="C3799" s="6" t="s">
        <v>9409</v>
      </c>
      <c r="D3799" s="7" t="s">
        <v>9454</v>
      </c>
      <c r="E3799" s="6" t="s">
        <v>9538</v>
      </c>
      <c r="F3799" s="8"/>
      <c r="G3799" s="8"/>
      <c r="H3799" s="6" t="s">
        <v>9539</v>
      </c>
      <c r="I3799" s="6" t="s">
        <v>9433</v>
      </c>
      <c r="J3799" s="8"/>
    </row>
    <row r="3800" spans="1:10" ht="12.75" x14ac:dyDescent="0.15">
      <c r="A3800" s="1">
        <v>3888</v>
      </c>
      <c r="B3800" s="6" t="s">
        <v>6408</v>
      </c>
      <c r="C3800" s="6" t="s">
        <v>9409</v>
      </c>
      <c r="D3800" s="7" t="s">
        <v>9444</v>
      </c>
      <c r="E3800" s="6" t="s">
        <v>9540</v>
      </c>
      <c r="F3800" s="6">
        <v>5160003002758</v>
      </c>
      <c r="G3800" s="8"/>
      <c r="H3800" s="6" t="s">
        <v>9541</v>
      </c>
      <c r="I3800" s="6" t="s">
        <v>9542</v>
      </c>
      <c r="J3800" s="8"/>
    </row>
    <row r="3801" spans="1:10" ht="12.75" x14ac:dyDescent="0.15">
      <c r="A3801" s="1">
        <v>3889</v>
      </c>
      <c r="B3801" s="6" t="s">
        <v>6408</v>
      </c>
      <c r="C3801" s="6" t="s">
        <v>9409</v>
      </c>
      <c r="D3801" s="7" t="s">
        <v>9464</v>
      </c>
      <c r="E3801" s="6" t="s">
        <v>9543</v>
      </c>
      <c r="F3801" s="6">
        <v>4160003001240</v>
      </c>
      <c r="G3801" s="8"/>
      <c r="H3801" s="6" t="s">
        <v>9544</v>
      </c>
      <c r="I3801" s="6" t="s">
        <v>9433</v>
      </c>
      <c r="J3801" s="8"/>
    </row>
    <row r="3802" spans="1:10" ht="12.75" x14ac:dyDescent="0.15">
      <c r="A3802" s="1">
        <v>3890</v>
      </c>
      <c r="B3802" s="6" t="s">
        <v>6408</v>
      </c>
      <c r="C3802" s="6" t="s">
        <v>9409</v>
      </c>
      <c r="D3802" s="7" t="s">
        <v>9444</v>
      </c>
      <c r="E3802" s="6" t="s">
        <v>9545</v>
      </c>
      <c r="F3802" s="8"/>
      <c r="G3802" s="8"/>
      <c r="H3802" s="6" t="s">
        <v>9546</v>
      </c>
      <c r="I3802" s="6" t="s">
        <v>9420</v>
      </c>
      <c r="J3802" s="8"/>
    </row>
    <row r="3803" spans="1:10" ht="12.75" x14ac:dyDescent="0.15">
      <c r="A3803" s="1">
        <v>3891</v>
      </c>
      <c r="B3803" s="6" t="s">
        <v>6408</v>
      </c>
      <c r="C3803" s="6" t="s">
        <v>9409</v>
      </c>
      <c r="D3803" s="7" t="s">
        <v>9480</v>
      </c>
      <c r="E3803" s="6" t="s">
        <v>9547</v>
      </c>
      <c r="F3803" s="6">
        <v>2160001011020</v>
      </c>
      <c r="G3803" s="8"/>
      <c r="H3803" s="6" t="s">
        <v>9548</v>
      </c>
      <c r="I3803" s="6" t="s">
        <v>9467</v>
      </c>
      <c r="J3803" s="8"/>
    </row>
    <row r="3804" spans="1:10" ht="12.75" x14ac:dyDescent="0.15">
      <c r="A3804" s="1">
        <v>3892</v>
      </c>
      <c r="B3804" s="6" t="s">
        <v>6408</v>
      </c>
      <c r="C3804" s="6" t="s">
        <v>9409</v>
      </c>
      <c r="D3804" s="7" t="s">
        <v>9414</v>
      </c>
      <c r="E3804" s="6" t="s">
        <v>9549</v>
      </c>
      <c r="F3804" s="6">
        <v>3160001016423</v>
      </c>
      <c r="G3804" s="8"/>
      <c r="H3804" s="6" t="s">
        <v>9550</v>
      </c>
      <c r="I3804" s="6" t="s">
        <v>9420</v>
      </c>
      <c r="J3804" s="8"/>
    </row>
    <row r="3805" spans="1:10" ht="12.75" x14ac:dyDescent="0.15">
      <c r="A3805" s="1">
        <v>3893</v>
      </c>
      <c r="B3805" s="6" t="s">
        <v>6408</v>
      </c>
      <c r="C3805" s="6" t="s">
        <v>9409</v>
      </c>
      <c r="D3805" s="7" t="s">
        <v>9461</v>
      </c>
      <c r="E3805" s="6" t="s">
        <v>9551</v>
      </c>
      <c r="F3805" s="6">
        <v>6160002011024</v>
      </c>
      <c r="G3805" s="8"/>
      <c r="H3805" s="6" t="s">
        <v>9552</v>
      </c>
      <c r="I3805" s="6" t="s">
        <v>1386</v>
      </c>
      <c r="J3805" s="8"/>
    </row>
    <row r="3806" spans="1:10" ht="12.75" x14ac:dyDescent="0.15">
      <c r="A3806" s="1">
        <v>3894</v>
      </c>
      <c r="B3806" s="6" t="s">
        <v>6408</v>
      </c>
      <c r="C3806" s="6" t="s">
        <v>9409</v>
      </c>
      <c r="D3806" s="7" t="s">
        <v>9464</v>
      </c>
      <c r="E3806" s="6" t="s">
        <v>9553</v>
      </c>
      <c r="F3806" s="6">
        <v>3160001006498</v>
      </c>
      <c r="G3806" s="8"/>
      <c r="H3806" s="6" t="s">
        <v>9554</v>
      </c>
      <c r="I3806" s="6" t="s">
        <v>1605</v>
      </c>
      <c r="J3806" s="8"/>
    </row>
    <row r="3807" spans="1:10" ht="12.75" x14ac:dyDescent="0.15">
      <c r="A3807" s="1">
        <v>3895</v>
      </c>
      <c r="B3807" s="6" t="s">
        <v>6408</v>
      </c>
      <c r="C3807" s="6" t="s">
        <v>9409</v>
      </c>
      <c r="D3807" s="7" t="s">
        <v>9454</v>
      </c>
      <c r="E3807" s="6" t="s">
        <v>9555</v>
      </c>
      <c r="F3807" s="6">
        <v>6160001011891</v>
      </c>
      <c r="G3807" s="8"/>
      <c r="H3807" s="6" t="s">
        <v>9556</v>
      </c>
      <c r="I3807" s="6" t="s">
        <v>9457</v>
      </c>
      <c r="J3807" s="8"/>
    </row>
    <row r="3808" spans="1:10" ht="12.75" x14ac:dyDescent="0.15">
      <c r="A3808" s="1">
        <v>3896</v>
      </c>
      <c r="B3808" s="6" t="s">
        <v>6408</v>
      </c>
      <c r="C3808" s="6" t="s">
        <v>9409</v>
      </c>
      <c r="D3808" s="7" t="s">
        <v>9421</v>
      </c>
      <c r="E3808" s="6" t="s">
        <v>9557</v>
      </c>
      <c r="F3808" s="8"/>
      <c r="G3808" s="8"/>
      <c r="H3808" s="6" t="s">
        <v>9558</v>
      </c>
      <c r="I3808" s="6" t="s">
        <v>9457</v>
      </c>
      <c r="J3808" s="8"/>
    </row>
    <row r="3809" spans="1:10" ht="12.75" x14ac:dyDescent="0.15">
      <c r="A3809" s="1">
        <v>3897</v>
      </c>
      <c r="B3809" s="6" t="s">
        <v>6408</v>
      </c>
      <c r="C3809" s="6" t="s">
        <v>9409</v>
      </c>
      <c r="D3809" s="7" t="s">
        <v>9454</v>
      </c>
      <c r="E3809" s="6" t="s">
        <v>9559</v>
      </c>
      <c r="F3809" s="6">
        <v>5160001011975</v>
      </c>
      <c r="G3809" s="8"/>
      <c r="H3809" s="6" t="s">
        <v>9560</v>
      </c>
      <c r="I3809" s="6" t="s">
        <v>9457</v>
      </c>
      <c r="J3809" s="8"/>
    </row>
    <row r="3810" spans="1:10" ht="12.75" x14ac:dyDescent="0.15">
      <c r="A3810" s="1">
        <v>3898</v>
      </c>
      <c r="B3810" s="6" t="s">
        <v>6408</v>
      </c>
      <c r="C3810" s="6" t="s">
        <v>9409</v>
      </c>
      <c r="D3810" s="7" t="s">
        <v>9417</v>
      </c>
      <c r="E3810" s="6" t="s">
        <v>9561</v>
      </c>
      <c r="F3810" s="6">
        <v>8160001019314</v>
      </c>
      <c r="G3810" s="8"/>
      <c r="H3810" s="6" t="s">
        <v>9562</v>
      </c>
      <c r="I3810" s="6" t="s">
        <v>9563</v>
      </c>
      <c r="J3810" s="8"/>
    </row>
    <row r="3811" spans="1:10" ht="12.75" x14ac:dyDescent="0.15">
      <c r="A3811" s="1">
        <v>3899</v>
      </c>
      <c r="B3811" s="6" t="s">
        <v>6408</v>
      </c>
      <c r="C3811" s="6" t="s">
        <v>9409</v>
      </c>
      <c r="D3811" s="7" t="s">
        <v>9496</v>
      </c>
      <c r="E3811" s="6" t="s">
        <v>9564</v>
      </c>
      <c r="F3811" s="6">
        <v>6160001004870</v>
      </c>
      <c r="G3811" s="8"/>
      <c r="H3811" s="6" t="s">
        <v>9565</v>
      </c>
      <c r="I3811" s="6" t="s">
        <v>9420</v>
      </c>
      <c r="J3811" s="8"/>
    </row>
    <row r="3812" spans="1:10" ht="12.75" x14ac:dyDescent="0.15">
      <c r="A3812" s="1">
        <v>3900</v>
      </c>
      <c r="B3812" s="6" t="s">
        <v>6408</v>
      </c>
      <c r="C3812" s="6" t="s">
        <v>9409</v>
      </c>
      <c r="D3812" s="7" t="s">
        <v>9477</v>
      </c>
      <c r="E3812" s="6" t="s">
        <v>9566</v>
      </c>
      <c r="F3812" s="6">
        <v>8160001015569</v>
      </c>
      <c r="G3812" s="8"/>
      <c r="H3812" s="6" t="s">
        <v>9567</v>
      </c>
      <c r="I3812" s="6" t="s">
        <v>9420</v>
      </c>
      <c r="J3812" s="8"/>
    </row>
    <row r="3813" spans="1:10" ht="12.75" x14ac:dyDescent="0.15">
      <c r="A3813" s="1">
        <v>3901</v>
      </c>
      <c r="B3813" s="6" t="s">
        <v>6408</v>
      </c>
      <c r="C3813" s="6" t="s">
        <v>9409</v>
      </c>
      <c r="D3813" s="7" t="s">
        <v>9410</v>
      </c>
      <c r="E3813" s="6" t="s">
        <v>9568</v>
      </c>
      <c r="F3813" s="6">
        <v>6160001010258</v>
      </c>
      <c r="G3813" s="8"/>
      <c r="H3813" s="6" t="s">
        <v>9569</v>
      </c>
      <c r="I3813" s="6" t="s">
        <v>9570</v>
      </c>
      <c r="J3813" s="8"/>
    </row>
    <row r="3814" spans="1:10" ht="12.75" x14ac:dyDescent="0.15">
      <c r="A3814" s="1">
        <v>3902</v>
      </c>
      <c r="B3814" s="6" t="s">
        <v>6408</v>
      </c>
      <c r="C3814" s="6" t="s">
        <v>9409</v>
      </c>
      <c r="D3814" s="7" t="s">
        <v>9417</v>
      </c>
      <c r="E3814" s="6" t="s">
        <v>9571</v>
      </c>
      <c r="F3814" s="6">
        <v>1160001007218</v>
      </c>
      <c r="G3814" s="8"/>
      <c r="H3814" s="6" t="s">
        <v>9572</v>
      </c>
      <c r="I3814" s="6" t="s">
        <v>9420</v>
      </c>
      <c r="J3814" s="8"/>
    </row>
    <row r="3815" spans="1:10" ht="12.75" x14ac:dyDescent="0.15">
      <c r="A3815" s="1">
        <v>3903</v>
      </c>
      <c r="B3815" s="6" t="s">
        <v>6408</v>
      </c>
      <c r="C3815" s="6" t="s">
        <v>9409</v>
      </c>
      <c r="D3815" s="7" t="s">
        <v>9417</v>
      </c>
      <c r="E3815" s="6" t="s">
        <v>9573</v>
      </c>
      <c r="F3815" s="6">
        <v>6160003002113</v>
      </c>
      <c r="G3815" s="8"/>
      <c r="H3815" s="6" t="s">
        <v>9574</v>
      </c>
      <c r="I3815" s="6" t="s">
        <v>2567</v>
      </c>
      <c r="J3815" s="8"/>
    </row>
    <row r="3816" spans="1:10" ht="12.75" x14ac:dyDescent="0.15">
      <c r="A3816" s="1">
        <v>3904</v>
      </c>
      <c r="B3816" s="6" t="s">
        <v>6408</v>
      </c>
      <c r="C3816" s="6" t="s">
        <v>9409</v>
      </c>
      <c r="D3816" s="7" t="s">
        <v>9414</v>
      </c>
      <c r="E3816" s="6" t="s">
        <v>9575</v>
      </c>
      <c r="F3816" s="6">
        <v>6160001021172</v>
      </c>
      <c r="G3816" s="8"/>
      <c r="H3816" s="6" t="s">
        <v>9576</v>
      </c>
      <c r="I3816" s="6" t="s">
        <v>9511</v>
      </c>
      <c r="J3816" s="8"/>
    </row>
    <row r="3817" spans="1:10" ht="12.75" x14ac:dyDescent="0.15">
      <c r="A3817" s="1">
        <v>3905</v>
      </c>
      <c r="B3817" s="6" t="s">
        <v>6408</v>
      </c>
      <c r="C3817" s="6" t="s">
        <v>9409</v>
      </c>
      <c r="D3817" s="7" t="s">
        <v>9444</v>
      </c>
      <c r="E3817" s="6" t="s">
        <v>9577</v>
      </c>
      <c r="F3817" s="6">
        <v>8160001009612</v>
      </c>
      <c r="G3817" s="8"/>
      <c r="H3817" s="6" t="s">
        <v>9578</v>
      </c>
      <c r="I3817" s="6" t="s">
        <v>9467</v>
      </c>
      <c r="J3817" s="8"/>
    </row>
    <row r="3818" spans="1:10" ht="12.75" x14ac:dyDescent="0.15">
      <c r="A3818" s="1">
        <v>3906</v>
      </c>
      <c r="B3818" s="6" t="s">
        <v>6408</v>
      </c>
      <c r="C3818" s="6" t="s">
        <v>9409</v>
      </c>
      <c r="D3818" s="7" t="s">
        <v>9421</v>
      </c>
      <c r="E3818" s="6" t="s">
        <v>9579</v>
      </c>
      <c r="F3818" s="6">
        <v>8160002000108</v>
      </c>
      <c r="G3818" s="8"/>
      <c r="H3818" s="6" t="s">
        <v>9580</v>
      </c>
      <c r="I3818" s="6" t="s">
        <v>9581</v>
      </c>
      <c r="J3818" s="8"/>
    </row>
    <row r="3819" spans="1:10" ht="12.75" x14ac:dyDescent="0.15">
      <c r="A3819" s="1">
        <v>3907</v>
      </c>
      <c r="B3819" s="6" t="s">
        <v>6408</v>
      </c>
      <c r="C3819" s="6" t="s">
        <v>9409</v>
      </c>
      <c r="D3819" s="7" t="s">
        <v>9582</v>
      </c>
      <c r="E3819" s="6" t="s">
        <v>9583</v>
      </c>
      <c r="F3819" s="6">
        <v>2160001008033</v>
      </c>
      <c r="G3819" s="8"/>
      <c r="H3819" s="6" t="s">
        <v>9584</v>
      </c>
      <c r="I3819" s="6" t="s">
        <v>9467</v>
      </c>
      <c r="J3819" s="8"/>
    </row>
    <row r="3820" spans="1:10" ht="12.75" x14ac:dyDescent="0.15">
      <c r="A3820" s="1">
        <v>3908</v>
      </c>
      <c r="B3820" s="6" t="s">
        <v>6408</v>
      </c>
      <c r="C3820" s="6" t="s">
        <v>9409</v>
      </c>
      <c r="D3820" s="7" t="s">
        <v>9414</v>
      </c>
      <c r="E3820" s="6" t="s">
        <v>9585</v>
      </c>
      <c r="F3820" s="6">
        <v>7160001015487</v>
      </c>
      <c r="G3820" s="8"/>
      <c r="H3820" s="6" t="s">
        <v>9586</v>
      </c>
      <c r="I3820" s="6" t="s">
        <v>9467</v>
      </c>
      <c r="J3820" s="8"/>
    </row>
    <row r="3821" spans="1:10" ht="12.75" x14ac:dyDescent="0.15">
      <c r="A3821" s="1">
        <v>3909</v>
      </c>
      <c r="B3821" s="6" t="s">
        <v>6408</v>
      </c>
      <c r="C3821" s="6" t="s">
        <v>9409</v>
      </c>
      <c r="D3821" s="7" t="s">
        <v>9477</v>
      </c>
      <c r="E3821" s="6" t="s">
        <v>9587</v>
      </c>
      <c r="F3821" s="6">
        <v>3160001015581</v>
      </c>
      <c r="G3821" s="8"/>
      <c r="H3821" s="6" t="s">
        <v>9588</v>
      </c>
      <c r="I3821" s="6" t="s">
        <v>9467</v>
      </c>
      <c r="J3821" s="8"/>
    </row>
    <row r="3822" spans="1:10" ht="12.75" x14ac:dyDescent="0.15">
      <c r="A3822" s="1">
        <v>3910</v>
      </c>
      <c r="B3822" s="6" t="s">
        <v>6408</v>
      </c>
      <c r="C3822" s="6" t="s">
        <v>9409</v>
      </c>
      <c r="D3822" s="7" t="s">
        <v>9468</v>
      </c>
      <c r="E3822" s="6" t="s">
        <v>9589</v>
      </c>
      <c r="F3822" s="6">
        <v>4160001024417</v>
      </c>
      <c r="G3822" s="8"/>
      <c r="H3822" s="6" t="s">
        <v>9590</v>
      </c>
      <c r="I3822" s="6" t="s">
        <v>9433</v>
      </c>
      <c r="J3822" s="8"/>
    </row>
    <row r="3823" spans="1:10" ht="12.75" x14ac:dyDescent="0.15">
      <c r="A3823" s="1">
        <v>3911</v>
      </c>
      <c r="B3823" s="6" t="s">
        <v>6408</v>
      </c>
      <c r="C3823" s="6" t="s">
        <v>9409</v>
      </c>
      <c r="D3823" s="7" t="s">
        <v>9440</v>
      </c>
      <c r="E3823" s="6" t="s">
        <v>9591</v>
      </c>
      <c r="F3823" s="6">
        <v>6160001018334</v>
      </c>
      <c r="G3823" s="8"/>
      <c r="H3823" s="6" t="s">
        <v>9592</v>
      </c>
      <c r="I3823" s="6" t="s">
        <v>9593</v>
      </c>
      <c r="J3823" s="8"/>
    </row>
    <row r="3824" spans="1:10" ht="12.75" x14ac:dyDescent="0.15">
      <c r="A3824" s="1">
        <v>3912</v>
      </c>
      <c r="B3824" s="6" t="s">
        <v>6408</v>
      </c>
      <c r="C3824" s="6" t="s">
        <v>9409</v>
      </c>
      <c r="D3824" s="7" t="s">
        <v>9417</v>
      </c>
      <c r="E3824" s="6" t="s">
        <v>9594</v>
      </c>
      <c r="F3824" s="6">
        <v>6160001006578</v>
      </c>
      <c r="G3824" s="8"/>
      <c r="H3824" s="6" t="s">
        <v>9595</v>
      </c>
      <c r="I3824" s="6" t="s">
        <v>6119</v>
      </c>
      <c r="J3824" s="8"/>
    </row>
    <row r="3825" spans="1:10" ht="12.75" x14ac:dyDescent="0.15">
      <c r="A3825" s="1">
        <v>3913</v>
      </c>
      <c r="B3825" s="6" t="s">
        <v>6408</v>
      </c>
      <c r="C3825" s="6" t="s">
        <v>9409</v>
      </c>
      <c r="D3825" s="7" t="s">
        <v>9414</v>
      </c>
      <c r="E3825" s="6" t="s">
        <v>9596</v>
      </c>
      <c r="F3825" s="6">
        <v>7160001015818</v>
      </c>
      <c r="G3825" s="8"/>
      <c r="H3825" s="6" t="s">
        <v>9597</v>
      </c>
      <c r="I3825" s="6" t="s">
        <v>9467</v>
      </c>
      <c r="J3825" s="8"/>
    </row>
    <row r="3826" spans="1:10" ht="12.75" x14ac:dyDescent="0.15">
      <c r="A3826" s="1">
        <v>3916</v>
      </c>
      <c r="B3826" s="6" t="s">
        <v>6408</v>
      </c>
      <c r="C3826" s="6" t="s">
        <v>9409</v>
      </c>
      <c r="D3826" s="7" t="s">
        <v>9424</v>
      </c>
      <c r="E3826" s="6" t="s">
        <v>9598</v>
      </c>
      <c r="F3826" s="6">
        <v>2160002013486</v>
      </c>
      <c r="G3826" s="8"/>
      <c r="H3826" s="6" t="s">
        <v>9599</v>
      </c>
      <c r="I3826" s="6" t="s">
        <v>90</v>
      </c>
      <c r="J3826" s="8"/>
    </row>
    <row r="3827" spans="1:10" ht="12.75" x14ac:dyDescent="0.15">
      <c r="A3827" s="1">
        <v>3917</v>
      </c>
      <c r="B3827" s="6" t="s">
        <v>6408</v>
      </c>
      <c r="C3827" s="6" t="s">
        <v>9409</v>
      </c>
      <c r="D3827" s="7" t="s">
        <v>9424</v>
      </c>
      <c r="E3827" s="6" t="s">
        <v>9600</v>
      </c>
      <c r="F3827" s="6">
        <v>3160002012520</v>
      </c>
      <c r="G3827" s="8"/>
      <c r="H3827" s="6" t="s">
        <v>9601</v>
      </c>
      <c r="I3827" s="6" t="s">
        <v>9457</v>
      </c>
      <c r="J3827" s="8"/>
    </row>
    <row r="3828" spans="1:10" ht="12.75" x14ac:dyDescent="0.15">
      <c r="A3828" s="1">
        <v>3918</v>
      </c>
      <c r="B3828" s="6" t="s">
        <v>6408</v>
      </c>
      <c r="C3828" s="6" t="s">
        <v>9409</v>
      </c>
      <c r="D3828" s="7" t="s">
        <v>9480</v>
      </c>
      <c r="E3828" s="6" t="s">
        <v>9602</v>
      </c>
      <c r="F3828" s="8"/>
      <c r="G3828" s="8"/>
      <c r="H3828" s="6" t="s">
        <v>9603</v>
      </c>
      <c r="I3828" s="6" t="s">
        <v>9604</v>
      </c>
      <c r="J3828" s="8"/>
    </row>
    <row r="3829" spans="1:10" ht="12.75" x14ac:dyDescent="0.15">
      <c r="A3829" s="1">
        <v>3919</v>
      </c>
      <c r="B3829" s="6" t="s">
        <v>6408</v>
      </c>
      <c r="C3829" s="6" t="s">
        <v>9409</v>
      </c>
      <c r="D3829" s="7" t="s">
        <v>9444</v>
      </c>
      <c r="E3829" s="6" t="s">
        <v>9605</v>
      </c>
      <c r="F3829" s="6">
        <v>1160002009031</v>
      </c>
      <c r="G3829" s="8"/>
      <c r="H3829" s="6" t="s">
        <v>9606</v>
      </c>
      <c r="I3829" s="6" t="s">
        <v>497</v>
      </c>
      <c r="J3829" s="8"/>
    </row>
    <row r="3830" spans="1:10" ht="12.75" x14ac:dyDescent="0.15">
      <c r="A3830" s="1">
        <v>3920</v>
      </c>
      <c r="B3830" s="6" t="s">
        <v>6408</v>
      </c>
      <c r="C3830" s="6" t="s">
        <v>9409</v>
      </c>
      <c r="D3830" s="7" t="s">
        <v>9454</v>
      </c>
      <c r="E3830" s="6" t="s">
        <v>9607</v>
      </c>
      <c r="F3830" s="6">
        <v>6160001011801</v>
      </c>
      <c r="G3830" s="8"/>
      <c r="H3830" s="6" t="s">
        <v>9608</v>
      </c>
      <c r="I3830" s="6" t="s">
        <v>9457</v>
      </c>
      <c r="J3830" s="8"/>
    </row>
    <row r="3831" spans="1:10" ht="12.75" x14ac:dyDescent="0.15">
      <c r="A3831" s="1">
        <v>3921</v>
      </c>
      <c r="B3831" s="6" t="s">
        <v>6408</v>
      </c>
      <c r="C3831" s="6" t="s">
        <v>9409</v>
      </c>
      <c r="D3831" s="7" t="s">
        <v>9454</v>
      </c>
      <c r="E3831" s="6" t="s">
        <v>9609</v>
      </c>
      <c r="F3831" s="6">
        <v>2160001012241</v>
      </c>
      <c r="G3831" s="8"/>
      <c r="H3831" s="6" t="s">
        <v>9610</v>
      </c>
      <c r="I3831" s="6" t="s">
        <v>9457</v>
      </c>
      <c r="J3831" s="8"/>
    </row>
    <row r="3832" spans="1:10" ht="12.75" x14ac:dyDescent="0.15">
      <c r="A3832" s="1">
        <v>3922</v>
      </c>
      <c r="B3832" s="6" t="s">
        <v>6408</v>
      </c>
      <c r="C3832" s="6" t="s">
        <v>9409</v>
      </c>
      <c r="D3832" s="7" t="s">
        <v>9480</v>
      </c>
      <c r="E3832" s="6" t="s">
        <v>9611</v>
      </c>
      <c r="F3832" s="8"/>
      <c r="G3832" s="8"/>
      <c r="H3832" s="6" t="s">
        <v>9612</v>
      </c>
      <c r="I3832" s="6" t="s">
        <v>9433</v>
      </c>
      <c r="J3832" s="8"/>
    </row>
    <row r="3833" spans="1:10" ht="12.75" x14ac:dyDescent="0.15">
      <c r="A3833" s="1">
        <v>3923</v>
      </c>
      <c r="B3833" s="6" t="s">
        <v>6408</v>
      </c>
      <c r="C3833" s="6" t="s">
        <v>9409</v>
      </c>
      <c r="D3833" s="7" t="s">
        <v>9444</v>
      </c>
      <c r="E3833" s="6" t="s">
        <v>9613</v>
      </c>
      <c r="F3833" s="6">
        <v>4160001020944</v>
      </c>
      <c r="G3833" s="8"/>
      <c r="H3833" s="6" t="s">
        <v>9614</v>
      </c>
      <c r="I3833" s="6" t="s">
        <v>9420</v>
      </c>
      <c r="J3833" s="8"/>
    </row>
    <row r="3834" spans="1:10" ht="12.75" x14ac:dyDescent="0.15">
      <c r="A3834" s="1">
        <v>3924</v>
      </c>
      <c r="B3834" s="6" t="s">
        <v>6408</v>
      </c>
      <c r="C3834" s="6" t="s">
        <v>9409</v>
      </c>
      <c r="D3834" s="7" t="s">
        <v>9496</v>
      </c>
      <c r="E3834" s="6" t="s">
        <v>9615</v>
      </c>
      <c r="F3834" s="6">
        <v>1160001005741</v>
      </c>
      <c r="G3834" s="8"/>
      <c r="H3834" s="6" t="s">
        <v>9616</v>
      </c>
      <c r="I3834" s="6" t="s">
        <v>9420</v>
      </c>
      <c r="J3834" s="8"/>
    </row>
    <row r="3835" spans="1:10" ht="12.75" x14ac:dyDescent="0.15">
      <c r="A3835" s="1">
        <v>3925</v>
      </c>
      <c r="B3835" s="6" t="s">
        <v>6408</v>
      </c>
      <c r="C3835" s="6" t="s">
        <v>9409</v>
      </c>
      <c r="D3835" s="7" t="s">
        <v>9454</v>
      </c>
      <c r="E3835" s="6" t="s">
        <v>9617</v>
      </c>
      <c r="F3835" s="6">
        <v>8120001172653</v>
      </c>
      <c r="G3835" s="8"/>
      <c r="H3835" s="6" t="s">
        <v>9618</v>
      </c>
      <c r="I3835" s="6" t="s">
        <v>9619</v>
      </c>
      <c r="J3835" s="8"/>
    </row>
    <row r="3836" spans="1:10" ht="12.75" x14ac:dyDescent="0.15">
      <c r="A3836" s="1">
        <v>3926</v>
      </c>
      <c r="B3836" s="6" t="s">
        <v>6408</v>
      </c>
      <c r="C3836" s="6" t="s">
        <v>9409</v>
      </c>
      <c r="D3836" s="7" t="s">
        <v>9414</v>
      </c>
      <c r="E3836" s="6" t="s">
        <v>9620</v>
      </c>
      <c r="F3836" s="6">
        <v>4160001015432</v>
      </c>
      <c r="G3836" s="8"/>
      <c r="H3836" s="6" t="s">
        <v>9621</v>
      </c>
      <c r="I3836" s="6" t="s">
        <v>9622</v>
      </c>
      <c r="J3836" s="8"/>
    </row>
    <row r="3837" spans="1:10" ht="12.75" x14ac:dyDescent="0.15">
      <c r="A3837" s="1">
        <v>3927</v>
      </c>
      <c r="B3837" s="6" t="s">
        <v>6408</v>
      </c>
      <c r="C3837" s="6" t="s">
        <v>9409</v>
      </c>
      <c r="D3837" s="7" t="s">
        <v>9417</v>
      </c>
      <c r="E3837" s="6" t="s">
        <v>9623</v>
      </c>
      <c r="F3837" s="6">
        <v>4160001007108</v>
      </c>
      <c r="G3837" s="8"/>
      <c r="H3837" s="6" t="s">
        <v>9624</v>
      </c>
      <c r="I3837" s="6" t="s">
        <v>9420</v>
      </c>
      <c r="J3837" s="8"/>
    </row>
    <row r="3838" spans="1:10" ht="12.75" x14ac:dyDescent="0.15">
      <c r="A3838" s="1">
        <v>3928</v>
      </c>
      <c r="B3838" s="6" t="s">
        <v>6408</v>
      </c>
      <c r="C3838" s="6" t="s">
        <v>9409</v>
      </c>
      <c r="D3838" s="7" t="s">
        <v>9582</v>
      </c>
      <c r="E3838" s="6" t="s">
        <v>9625</v>
      </c>
      <c r="F3838" s="6">
        <v>4160001008667</v>
      </c>
      <c r="G3838" s="8"/>
      <c r="H3838" s="6" t="s">
        <v>9626</v>
      </c>
      <c r="I3838" s="6" t="s">
        <v>9420</v>
      </c>
      <c r="J3838" s="8"/>
    </row>
    <row r="3839" spans="1:10" ht="12.75" x14ac:dyDescent="0.15">
      <c r="A3839" s="1">
        <v>3929</v>
      </c>
      <c r="B3839" s="6" t="s">
        <v>6408</v>
      </c>
      <c r="C3839" s="6" t="s">
        <v>9409</v>
      </c>
      <c r="D3839" s="7" t="s">
        <v>9440</v>
      </c>
      <c r="E3839" s="6" t="s">
        <v>9627</v>
      </c>
      <c r="F3839" s="6">
        <v>9160001016483</v>
      </c>
      <c r="G3839" s="8"/>
      <c r="H3839" s="6" t="s">
        <v>9628</v>
      </c>
      <c r="I3839" s="6" t="s">
        <v>9433</v>
      </c>
      <c r="J3839" s="8"/>
    </row>
    <row r="3840" spans="1:10" ht="12.75" x14ac:dyDescent="0.15">
      <c r="A3840" s="1">
        <v>3930</v>
      </c>
      <c r="B3840" s="6" t="s">
        <v>6408</v>
      </c>
      <c r="C3840" s="6" t="s">
        <v>9409</v>
      </c>
      <c r="D3840" s="7" t="s">
        <v>9424</v>
      </c>
      <c r="E3840" s="6" t="s">
        <v>9629</v>
      </c>
      <c r="F3840" s="6">
        <v>9160001013654</v>
      </c>
      <c r="G3840" s="8"/>
      <c r="H3840" s="6" t="s">
        <v>9630</v>
      </c>
      <c r="I3840" s="6" t="s">
        <v>9420</v>
      </c>
      <c r="J3840" s="8"/>
    </row>
    <row r="3841" spans="1:10" ht="12.75" x14ac:dyDescent="0.15">
      <c r="A3841" s="1">
        <v>3931</v>
      </c>
      <c r="B3841" s="6" t="s">
        <v>6408</v>
      </c>
      <c r="C3841" s="6" t="s">
        <v>9409</v>
      </c>
      <c r="D3841" s="7" t="s">
        <v>9440</v>
      </c>
      <c r="E3841" s="6" t="s">
        <v>9631</v>
      </c>
      <c r="F3841" s="6">
        <v>5160001018938</v>
      </c>
      <c r="G3841" s="8"/>
      <c r="H3841" s="6" t="s">
        <v>9632</v>
      </c>
      <c r="I3841" s="6" t="s">
        <v>9433</v>
      </c>
      <c r="J3841" s="8"/>
    </row>
    <row r="3842" spans="1:10" ht="12.75" x14ac:dyDescent="0.15">
      <c r="A3842" s="1">
        <v>3932</v>
      </c>
      <c r="B3842" s="6" t="s">
        <v>6408</v>
      </c>
      <c r="C3842" s="6" t="s">
        <v>9409</v>
      </c>
      <c r="D3842" s="7" t="s">
        <v>9414</v>
      </c>
      <c r="E3842" s="6" t="s">
        <v>9633</v>
      </c>
      <c r="F3842" s="6">
        <v>9160001016351</v>
      </c>
      <c r="G3842" s="8"/>
      <c r="H3842" s="6" t="s">
        <v>9634</v>
      </c>
      <c r="I3842" s="6" t="s">
        <v>9420</v>
      </c>
      <c r="J3842" s="8"/>
    </row>
    <row r="3843" spans="1:10" ht="12.75" x14ac:dyDescent="0.15">
      <c r="A3843" s="1">
        <v>3933</v>
      </c>
      <c r="B3843" s="6" t="s">
        <v>6408</v>
      </c>
      <c r="C3843" s="6" t="s">
        <v>9409</v>
      </c>
      <c r="D3843" s="7" t="s">
        <v>9477</v>
      </c>
      <c r="E3843" s="6" t="s">
        <v>9635</v>
      </c>
      <c r="F3843" s="6">
        <v>8160001017730</v>
      </c>
      <c r="G3843" s="8"/>
      <c r="H3843" s="6" t="s">
        <v>9636</v>
      </c>
      <c r="I3843" s="6" t="s">
        <v>9457</v>
      </c>
      <c r="J3843" s="8"/>
    </row>
    <row r="3844" spans="1:10" ht="12.75" x14ac:dyDescent="0.15">
      <c r="A3844" s="1">
        <v>3934</v>
      </c>
      <c r="B3844" s="6" t="s">
        <v>6408</v>
      </c>
      <c r="C3844" s="6" t="s">
        <v>9409</v>
      </c>
      <c r="D3844" s="7" t="s">
        <v>9464</v>
      </c>
      <c r="E3844" s="6" t="s">
        <v>9637</v>
      </c>
      <c r="F3844" s="6">
        <v>4160001012454</v>
      </c>
      <c r="G3844" s="8"/>
      <c r="H3844" s="6" t="s">
        <v>9638</v>
      </c>
      <c r="I3844" s="6" t="s">
        <v>9639</v>
      </c>
      <c r="J3844" s="8"/>
    </row>
    <row r="3845" spans="1:10" ht="12.75" x14ac:dyDescent="0.15">
      <c r="A3845" s="1">
        <v>3935</v>
      </c>
      <c r="B3845" s="6" t="s">
        <v>6408</v>
      </c>
      <c r="C3845" s="6" t="s">
        <v>9409</v>
      </c>
      <c r="D3845" s="7" t="s">
        <v>9410</v>
      </c>
      <c r="E3845" s="6" t="s">
        <v>9640</v>
      </c>
      <c r="F3845" s="6">
        <v>4160002009920</v>
      </c>
      <c r="G3845" s="8"/>
      <c r="H3845" s="6" t="s">
        <v>9641</v>
      </c>
      <c r="I3845" s="6" t="s">
        <v>9420</v>
      </c>
      <c r="J3845" s="8"/>
    </row>
    <row r="3846" spans="1:10" ht="12.75" x14ac:dyDescent="0.15">
      <c r="A3846" s="1">
        <v>3936</v>
      </c>
      <c r="B3846" s="6" t="s">
        <v>6408</v>
      </c>
      <c r="C3846" s="6" t="s">
        <v>9409</v>
      </c>
      <c r="D3846" s="7" t="s">
        <v>9477</v>
      </c>
      <c r="E3846" s="6" t="s">
        <v>9642</v>
      </c>
      <c r="F3846" s="6">
        <v>1160001020666</v>
      </c>
      <c r="G3846" s="8"/>
      <c r="H3846" s="6" t="s">
        <v>9643</v>
      </c>
      <c r="I3846" s="6" t="s">
        <v>9420</v>
      </c>
      <c r="J3846" s="8"/>
    </row>
    <row r="3847" spans="1:10" ht="12.75" x14ac:dyDescent="0.15">
      <c r="A3847" s="1">
        <v>3937</v>
      </c>
      <c r="B3847" s="6" t="s">
        <v>6408</v>
      </c>
      <c r="C3847" s="6" t="s">
        <v>9409</v>
      </c>
      <c r="D3847" s="7" t="s">
        <v>9454</v>
      </c>
      <c r="E3847" s="6" t="s">
        <v>9644</v>
      </c>
      <c r="F3847" s="6">
        <v>3160001011969</v>
      </c>
      <c r="G3847" s="8"/>
      <c r="H3847" s="6" t="s">
        <v>9645</v>
      </c>
      <c r="I3847" s="6" t="s">
        <v>9420</v>
      </c>
      <c r="J3847" s="8"/>
    </row>
    <row r="3848" spans="1:10" ht="12.75" x14ac:dyDescent="0.15">
      <c r="A3848" s="1">
        <v>3938</v>
      </c>
      <c r="B3848" s="6" t="s">
        <v>6408</v>
      </c>
      <c r="C3848" s="6" t="s">
        <v>9409</v>
      </c>
      <c r="D3848" s="7" t="s">
        <v>9414</v>
      </c>
      <c r="E3848" s="6" t="s">
        <v>9646</v>
      </c>
      <c r="F3848" s="8"/>
      <c r="G3848" s="8"/>
      <c r="H3848" s="6" t="s">
        <v>9647</v>
      </c>
      <c r="I3848" s="6" t="s">
        <v>9420</v>
      </c>
      <c r="J3848" s="8"/>
    </row>
    <row r="3849" spans="1:10" ht="12.75" x14ac:dyDescent="0.15">
      <c r="A3849" s="1">
        <v>3939</v>
      </c>
      <c r="B3849" s="6" t="s">
        <v>6408</v>
      </c>
      <c r="C3849" s="6" t="s">
        <v>9409</v>
      </c>
      <c r="D3849" s="7" t="s">
        <v>9421</v>
      </c>
      <c r="E3849" s="6" t="s">
        <v>9648</v>
      </c>
      <c r="F3849" s="6">
        <v>4160001004617</v>
      </c>
      <c r="G3849" s="8"/>
      <c r="H3849" s="6" t="s">
        <v>9649</v>
      </c>
      <c r="I3849" s="6" t="s">
        <v>9433</v>
      </c>
      <c r="J3849" s="8"/>
    </row>
    <row r="3850" spans="1:10" ht="12.75" x14ac:dyDescent="0.15">
      <c r="A3850" s="1">
        <v>3940</v>
      </c>
      <c r="B3850" s="6" t="s">
        <v>6408</v>
      </c>
      <c r="C3850" s="6" t="s">
        <v>9409</v>
      </c>
      <c r="D3850" s="7" t="s">
        <v>9417</v>
      </c>
      <c r="E3850" s="6" t="s">
        <v>9650</v>
      </c>
      <c r="F3850" s="8"/>
      <c r="G3850" s="8"/>
      <c r="H3850" s="6" t="s">
        <v>9651</v>
      </c>
      <c r="I3850" s="6" t="s">
        <v>9652</v>
      </c>
      <c r="J3850" s="8"/>
    </row>
    <row r="3851" spans="1:10" ht="12.75" x14ac:dyDescent="0.15">
      <c r="A3851" s="1">
        <v>3941</v>
      </c>
      <c r="B3851" s="6" t="s">
        <v>6408</v>
      </c>
      <c r="C3851" s="6" t="s">
        <v>9409</v>
      </c>
      <c r="D3851" s="7" t="s">
        <v>9444</v>
      </c>
      <c r="E3851" s="6" t="s">
        <v>9653</v>
      </c>
      <c r="F3851" s="6">
        <v>5160001018491</v>
      </c>
      <c r="G3851" s="8"/>
      <c r="H3851" s="6" t="s">
        <v>9654</v>
      </c>
      <c r="I3851" s="6" t="s">
        <v>9447</v>
      </c>
      <c r="J3851" s="8"/>
    </row>
    <row r="3852" spans="1:10" ht="12.75" x14ac:dyDescent="0.15">
      <c r="A3852" s="1">
        <v>3942</v>
      </c>
      <c r="B3852" s="6" t="s">
        <v>6408</v>
      </c>
      <c r="C3852" s="6" t="s">
        <v>9409</v>
      </c>
      <c r="D3852" s="7" t="s">
        <v>9421</v>
      </c>
      <c r="E3852" s="6" t="s">
        <v>9655</v>
      </c>
      <c r="F3852" s="6">
        <v>4160001018930</v>
      </c>
      <c r="G3852" s="8"/>
      <c r="H3852" s="6" t="s">
        <v>9656</v>
      </c>
      <c r="I3852" s="6" t="s">
        <v>9657</v>
      </c>
      <c r="J3852" s="8"/>
    </row>
    <row r="3853" spans="1:10" ht="12.75" x14ac:dyDescent="0.15">
      <c r="A3853" s="1">
        <v>3943</v>
      </c>
      <c r="B3853" s="6" t="s">
        <v>6408</v>
      </c>
      <c r="C3853" s="6" t="s">
        <v>9409</v>
      </c>
      <c r="D3853" s="7" t="s">
        <v>9424</v>
      </c>
      <c r="E3853" s="6" t="s">
        <v>9658</v>
      </c>
      <c r="F3853" s="6">
        <v>2160001014411</v>
      </c>
      <c r="G3853" s="8"/>
      <c r="H3853" s="6" t="s">
        <v>9659</v>
      </c>
      <c r="I3853" s="6" t="s">
        <v>9443</v>
      </c>
      <c r="J3853" s="8"/>
    </row>
    <row r="3854" spans="1:10" ht="12.75" x14ac:dyDescent="0.15">
      <c r="A3854" s="1">
        <v>3944</v>
      </c>
      <c r="B3854" s="6" t="s">
        <v>6408</v>
      </c>
      <c r="C3854" s="6" t="s">
        <v>9409</v>
      </c>
      <c r="D3854" s="7" t="s">
        <v>9421</v>
      </c>
      <c r="E3854" s="6" t="s">
        <v>9660</v>
      </c>
      <c r="F3854" s="8"/>
      <c r="G3854" s="8"/>
      <c r="H3854" s="6" t="s">
        <v>9661</v>
      </c>
      <c r="I3854" s="6" t="s">
        <v>9420</v>
      </c>
      <c r="J3854" s="8"/>
    </row>
    <row r="3855" spans="1:10" ht="12.75" x14ac:dyDescent="0.15">
      <c r="A3855" s="1">
        <v>3945</v>
      </c>
      <c r="B3855" s="6" t="s">
        <v>6408</v>
      </c>
      <c r="C3855" s="6" t="s">
        <v>9409</v>
      </c>
      <c r="D3855" s="7" t="s">
        <v>9421</v>
      </c>
      <c r="E3855" s="6" t="s">
        <v>9662</v>
      </c>
      <c r="F3855" s="6">
        <v>5160001012461</v>
      </c>
      <c r="G3855" s="8"/>
      <c r="H3855" s="6" t="s">
        <v>9663</v>
      </c>
      <c r="I3855" s="6" t="s">
        <v>9420</v>
      </c>
      <c r="J3855" s="8"/>
    </row>
    <row r="3856" spans="1:10" ht="12.75" x14ac:dyDescent="0.15">
      <c r="A3856" s="1">
        <v>3946</v>
      </c>
      <c r="B3856" s="6" t="s">
        <v>6408</v>
      </c>
      <c r="C3856" s="6" t="s">
        <v>9409</v>
      </c>
      <c r="D3856" s="7" t="s">
        <v>9444</v>
      </c>
      <c r="E3856" s="6" t="s">
        <v>9664</v>
      </c>
      <c r="F3856" s="8"/>
      <c r="G3856" s="8"/>
      <c r="H3856" s="6" t="s">
        <v>9665</v>
      </c>
      <c r="I3856" s="6" t="s">
        <v>9657</v>
      </c>
      <c r="J3856" s="8"/>
    </row>
    <row r="3857" spans="1:10" ht="12.75" x14ac:dyDescent="0.15">
      <c r="A3857" s="1">
        <v>3947</v>
      </c>
      <c r="B3857" s="6" t="s">
        <v>6408</v>
      </c>
      <c r="C3857" s="6" t="s">
        <v>9409</v>
      </c>
      <c r="D3857" s="7" t="s">
        <v>9410</v>
      </c>
      <c r="E3857" s="6" t="s">
        <v>9666</v>
      </c>
      <c r="F3857" s="6">
        <v>7160001011560</v>
      </c>
      <c r="G3857" s="8"/>
      <c r="H3857" s="6" t="s">
        <v>9667</v>
      </c>
      <c r="I3857" s="6" t="s">
        <v>3380</v>
      </c>
      <c r="J3857" s="8"/>
    </row>
    <row r="3858" spans="1:10" ht="12.75" x14ac:dyDescent="0.15">
      <c r="A3858" s="1">
        <v>3948</v>
      </c>
      <c r="B3858" s="6" t="s">
        <v>6408</v>
      </c>
      <c r="C3858" s="6" t="s">
        <v>9409</v>
      </c>
      <c r="D3858" s="7" t="s">
        <v>9421</v>
      </c>
      <c r="E3858" s="6" t="s">
        <v>9668</v>
      </c>
      <c r="F3858" s="8"/>
      <c r="G3858" s="8"/>
      <c r="H3858" s="6" t="s">
        <v>9669</v>
      </c>
      <c r="I3858" s="6" t="s">
        <v>174</v>
      </c>
      <c r="J3858" s="8"/>
    </row>
    <row r="3859" spans="1:10" ht="12.75" x14ac:dyDescent="0.15">
      <c r="A3859" s="1">
        <v>3949</v>
      </c>
      <c r="B3859" s="6" t="s">
        <v>6408</v>
      </c>
      <c r="C3859" s="6" t="s">
        <v>9409</v>
      </c>
      <c r="D3859" s="7" t="s">
        <v>9430</v>
      </c>
      <c r="E3859" s="6" t="s">
        <v>9670</v>
      </c>
      <c r="F3859" s="6">
        <v>1160001005980</v>
      </c>
      <c r="G3859" s="8"/>
      <c r="H3859" s="6" t="s">
        <v>9671</v>
      </c>
      <c r="I3859" s="6" t="s">
        <v>9457</v>
      </c>
      <c r="J3859" s="8"/>
    </row>
    <row r="3860" spans="1:10" ht="12.75" x14ac:dyDescent="0.15">
      <c r="A3860" s="1">
        <v>3950</v>
      </c>
      <c r="B3860" s="6" t="s">
        <v>6408</v>
      </c>
      <c r="C3860" s="6" t="s">
        <v>9409</v>
      </c>
      <c r="D3860" s="7" t="s">
        <v>9477</v>
      </c>
      <c r="E3860" s="6" t="s">
        <v>9672</v>
      </c>
      <c r="F3860" s="6">
        <v>4160001024573</v>
      </c>
      <c r="G3860" s="8"/>
      <c r="H3860" s="6" t="s">
        <v>9673</v>
      </c>
      <c r="I3860" s="6" t="s">
        <v>9457</v>
      </c>
      <c r="J3860" s="8"/>
    </row>
    <row r="3861" spans="1:10" ht="12.75" x14ac:dyDescent="0.15">
      <c r="A3861" s="1">
        <v>3951</v>
      </c>
      <c r="B3861" s="6" t="s">
        <v>6408</v>
      </c>
      <c r="C3861" s="6" t="s">
        <v>9409</v>
      </c>
      <c r="D3861" s="7" t="s">
        <v>9468</v>
      </c>
      <c r="E3861" s="6" t="s">
        <v>9674</v>
      </c>
      <c r="F3861" s="6">
        <v>5160002009250</v>
      </c>
      <c r="G3861" s="8"/>
      <c r="H3861" s="6" t="s">
        <v>9675</v>
      </c>
      <c r="I3861" s="6" t="s">
        <v>9676</v>
      </c>
      <c r="J3861" s="8"/>
    </row>
    <row r="3862" spans="1:10" ht="12.75" x14ac:dyDescent="0.15">
      <c r="A3862" s="1">
        <v>3952</v>
      </c>
      <c r="B3862" s="6" t="s">
        <v>6408</v>
      </c>
      <c r="C3862" s="6" t="s">
        <v>9409</v>
      </c>
      <c r="D3862" s="7" t="s">
        <v>9454</v>
      </c>
      <c r="E3862" s="6" t="s">
        <v>9677</v>
      </c>
      <c r="F3862" s="6">
        <v>5160001011819</v>
      </c>
      <c r="G3862" s="8"/>
      <c r="H3862" s="6" t="s">
        <v>9678</v>
      </c>
      <c r="I3862" s="6" t="s">
        <v>9420</v>
      </c>
      <c r="J3862" s="8"/>
    </row>
    <row r="3863" spans="1:10" ht="12.75" x14ac:dyDescent="0.15">
      <c r="A3863" s="1">
        <v>3953</v>
      </c>
      <c r="B3863" s="6" t="s">
        <v>6408</v>
      </c>
      <c r="C3863" s="6" t="s">
        <v>9409</v>
      </c>
      <c r="D3863" s="7" t="s">
        <v>9444</v>
      </c>
      <c r="E3863" s="6" t="s">
        <v>9679</v>
      </c>
      <c r="F3863" s="8"/>
      <c r="G3863" s="8"/>
      <c r="H3863" s="6" t="s">
        <v>9680</v>
      </c>
      <c r="I3863" s="6" t="s">
        <v>9511</v>
      </c>
      <c r="J3863" s="8"/>
    </row>
    <row r="3864" spans="1:10" ht="12.75" x14ac:dyDescent="0.15">
      <c r="A3864" s="1">
        <v>3954</v>
      </c>
      <c r="B3864" s="6" t="s">
        <v>6408</v>
      </c>
      <c r="C3864" s="6" t="s">
        <v>9409</v>
      </c>
      <c r="D3864" s="7" t="s">
        <v>9440</v>
      </c>
      <c r="E3864" s="6" t="s">
        <v>9681</v>
      </c>
      <c r="F3864" s="6">
        <v>7160005008462</v>
      </c>
      <c r="G3864" s="8"/>
      <c r="H3864" s="6" t="s">
        <v>9682</v>
      </c>
      <c r="I3864" s="6" t="s">
        <v>9420</v>
      </c>
      <c r="J3864" s="8"/>
    </row>
    <row r="3865" spans="1:10" ht="12.75" x14ac:dyDescent="0.15">
      <c r="A3865" s="1">
        <v>3955</v>
      </c>
      <c r="B3865" s="6" t="s">
        <v>6408</v>
      </c>
      <c r="C3865" s="6" t="s">
        <v>9409</v>
      </c>
      <c r="D3865" s="7" t="s">
        <v>9410</v>
      </c>
      <c r="E3865" s="6" t="s">
        <v>9683</v>
      </c>
      <c r="F3865" s="6">
        <v>4160001017379</v>
      </c>
      <c r="G3865" s="8"/>
      <c r="H3865" s="6" t="s">
        <v>9684</v>
      </c>
      <c r="I3865" s="6" t="s">
        <v>9443</v>
      </c>
      <c r="J3865" s="8"/>
    </row>
    <row r="3866" spans="1:10" ht="12.75" x14ac:dyDescent="0.15">
      <c r="A3866" s="1">
        <v>3956</v>
      </c>
      <c r="B3866" s="6" t="s">
        <v>6408</v>
      </c>
      <c r="C3866" s="6" t="s">
        <v>9409</v>
      </c>
      <c r="D3866" s="7" t="s">
        <v>9417</v>
      </c>
      <c r="E3866" s="6" t="s">
        <v>9685</v>
      </c>
      <c r="F3866" s="6">
        <v>8160001007657</v>
      </c>
      <c r="G3866" s="8"/>
      <c r="H3866" s="6" t="s">
        <v>9686</v>
      </c>
      <c r="I3866" s="6" t="s">
        <v>9429</v>
      </c>
      <c r="J3866" s="8"/>
    </row>
    <row r="3867" spans="1:10" ht="12.75" x14ac:dyDescent="0.15">
      <c r="A3867" s="1">
        <v>3957</v>
      </c>
      <c r="B3867" s="6" t="s">
        <v>6408</v>
      </c>
      <c r="C3867" s="6" t="s">
        <v>9409</v>
      </c>
      <c r="D3867" s="7" t="s">
        <v>9480</v>
      </c>
      <c r="E3867" s="6" t="s">
        <v>9687</v>
      </c>
      <c r="F3867" s="6">
        <v>4160002010804</v>
      </c>
      <c r="G3867" s="8"/>
      <c r="H3867" s="6" t="s">
        <v>9688</v>
      </c>
      <c r="I3867" s="6" t="s">
        <v>8790</v>
      </c>
      <c r="J3867" s="8"/>
    </row>
    <row r="3868" spans="1:10" ht="12.75" x14ac:dyDescent="0.15">
      <c r="A3868" s="1">
        <v>3958</v>
      </c>
      <c r="B3868" s="6" t="s">
        <v>6408</v>
      </c>
      <c r="C3868" s="6" t="s">
        <v>9409</v>
      </c>
      <c r="D3868" s="7" t="s">
        <v>9421</v>
      </c>
      <c r="E3868" s="6" t="s">
        <v>9689</v>
      </c>
      <c r="F3868" s="6">
        <v>1160001023702</v>
      </c>
      <c r="G3868" s="8"/>
      <c r="H3868" s="6" t="s">
        <v>9690</v>
      </c>
      <c r="I3868" s="6" t="s">
        <v>2875</v>
      </c>
      <c r="J3868" s="8"/>
    </row>
    <row r="3869" spans="1:10" ht="12.75" x14ac:dyDescent="0.15">
      <c r="A3869" s="1">
        <v>3959</v>
      </c>
      <c r="B3869" s="6" t="s">
        <v>6408</v>
      </c>
      <c r="C3869" s="6" t="s">
        <v>9409</v>
      </c>
      <c r="D3869" s="7" t="s">
        <v>9454</v>
      </c>
      <c r="E3869" s="6" t="s">
        <v>9691</v>
      </c>
      <c r="F3869" s="6">
        <v>8160001018373</v>
      </c>
      <c r="G3869" s="8"/>
      <c r="H3869" s="6" t="s">
        <v>9692</v>
      </c>
      <c r="I3869" s="6" t="s">
        <v>9433</v>
      </c>
      <c r="J3869" s="8"/>
    </row>
    <row r="3870" spans="1:10" ht="12.75" x14ac:dyDescent="0.15">
      <c r="A3870" s="1">
        <v>3960</v>
      </c>
      <c r="B3870" s="6" t="s">
        <v>6408</v>
      </c>
      <c r="C3870" s="6" t="s">
        <v>9409</v>
      </c>
      <c r="D3870" s="7" t="s">
        <v>9421</v>
      </c>
      <c r="E3870" s="6" t="s">
        <v>9693</v>
      </c>
      <c r="F3870" s="6">
        <v>4160001001572</v>
      </c>
      <c r="G3870" s="8"/>
      <c r="H3870" s="6" t="s">
        <v>9694</v>
      </c>
      <c r="I3870" s="6" t="s">
        <v>9420</v>
      </c>
      <c r="J3870" s="8"/>
    </row>
    <row r="3871" spans="1:10" ht="12.75" x14ac:dyDescent="0.15">
      <c r="A3871" s="1">
        <v>3961</v>
      </c>
      <c r="B3871" s="6" t="s">
        <v>6408</v>
      </c>
      <c r="C3871" s="6" t="s">
        <v>9695</v>
      </c>
      <c r="D3871" s="7" t="s">
        <v>9696</v>
      </c>
      <c r="E3871" s="6" t="s">
        <v>9697</v>
      </c>
      <c r="F3871" s="8"/>
      <c r="G3871" s="8"/>
      <c r="H3871" s="6" t="s">
        <v>9698</v>
      </c>
      <c r="I3871" s="6" t="s">
        <v>9699</v>
      </c>
      <c r="J3871" s="8"/>
    </row>
    <row r="3872" spans="1:10" ht="12.75" x14ac:dyDescent="0.15">
      <c r="A3872" s="1">
        <v>3962</v>
      </c>
      <c r="B3872" s="6" t="s">
        <v>6408</v>
      </c>
      <c r="C3872" s="6" t="s">
        <v>9695</v>
      </c>
      <c r="D3872" s="7" t="s">
        <v>9700</v>
      </c>
      <c r="E3872" s="6" t="s">
        <v>9701</v>
      </c>
      <c r="F3872" s="6">
        <v>4130001059688</v>
      </c>
      <c r="G3872" s="8"/>
      <c r="H3872" s="6" t="s">
        <v>9702</v>
      </c>
      <c r="I3872" s="6" t="s">
        <v>9703</v>
      </c>
      <c r="J3872" s="8"/>
    </row>
    <row r="3873" spans="1:10" ht="12.75" x14ac:dyDescent="0.15">
      <c r="A3873" s="1">
        <v>3963</v>
      </c>
      <c r="B3873" s="6" t="s">
        <v>6408</v>
      </c>
      <c r="C3873" s="6" t="s">
        <v>9695</v>
      </c>
      <c r="D3873" s="7" t="s">
        <v>9704</v>
      </c>
      <c r="E3873" s="6" t="s">
        <v>9705</v>
      </c>
      <c r="F3873" s="8"/>
      <c r="G3873" s="8"/>
      <c r="H3873" s="6" t="s">
        <v>9706</v>
      </c>
      <c r="I3873" s="6" t="s">
        <v>9514</v>
      </c>
      <c r="J3873" s="8"/>
    </row>
    <row r="3874" spans="1:10" ht="12.75" x14ac:dyDescent="0.15">
      <c r="A3874" s="1">
        <v>3964</v>
      </c>
      <c r="B3874" s="6" t="s">
        <v>6408</v>
      </c>
      <c r="C3874" s="6" t="s">
        <v>9695</v>
      </c>
      <c r="D3874" s="7" t="s">
        <v>9707</v>
      </c>
      <c r="E3874" s="6" t="s">
        <v>9708</v>
      </c>
      <c r="F3874" s="6">
        <v>2130002033074</v>
      </c>
      <c r="G3874" s="8"/>
      <c r="H3874" s="6" t="s">
        <v>9709</v>
      </c>
      <c r="I3874" s="6" t="s">
        <v>1386</v>
      </c>
      <c r="J3874" s="8"/>
    </row>
    <row r="3875" spans="1:10" ht="12.75" x14ac:dyDescent="0.15">
      <c r="A3875" s="1">
        <v>3965</v>
      </c>
      <c r="B3875" s="6" t="s">
        <v>6408</v>
      </c>
      <c r="C3875" s="6" t="s">
        <v>9695</v>
      </c>
      <c r="D3875" s="7" t="s">
        <v>9710</v>
      </c>
      <c r="E3875" s="6" t="s">
        <v>9711</v>
      </c>
      <c r="F3875" s="6">
        <v>5130001001236</v>
      </c>
      <c r="G3875" s="8"/>
      <c r="H3875" s="6" t="s">
        <v>9712</v>
      </c>
      <c r="I3875" s="6" t="s">
        <v>9713</v>
      </c>
      <c r="J3875" s="8"/>
    </row>
    <row r="3876" spans="1:10" ht="12.75" x14ac:dyDescent="0.15">
      <c r="A3876" s="1">
        <v>3966</v>
      </c>
      <c r="B3876" s="6" t="s">
        <v>6408</v>
      </c>
      <c r="C3876" s="6" t="s">
        <v>9695</v>
      </c>
      <c r="D3876" s="7" t="s">
        <v>9714</v>
      </c>
      <c r="E3876" s="6" t="s">
        <v>9715</v>
      </c>
      <c r="F3876" s="8"/>
      <c r="G3876" s="8"/>
      <c r="H3876" s="6" t="s">
        <v>9716</v>
      </c>
      <c r="I3876" s="6" t="s">
        <v>3811</v>
      </c>
      <c r="J3876" s="8"/>
    </row>
    <row r="3877" spans="1:10" ht="12.75" x14ac:dyDescent="0.15">
      <c r="A3877" s="1">
        <v>3967</v>
      </c>
      <c r="B3877" s="6" t="s">
        <v>6408</v>
      </c>
      <c r="C3877" s="6" t="s">
        <v>9695</v>
      </c>
      <c r="D3877" s="7" t="s">
        <v>9717</v>
      </c>
      <c r="E3877" s="6" t="s">
        <v>9718</v>
      </c>
      <c r="F3877" s="8"/>
      <c r="G3877" s="8"/>
      <c r="H3877" s="6" t="s">
        <v>9719</v>
      </c>
      <c r="I3877" s="6" t="s">
        <v>9720</v>
      </c>
      <c r="J3877" s="8"/>
    </row>
    <row r="3878" spans="1:10" ht="12.75" x14ac:dyDescent="0.15">
      <c r="A3878" s="1">
        <v>3968</v>
      </c>
      <c r="B3878" s="6" t="s">
        <v>6408</v>
      </c>
      <c r="C3878" s="6" t="s">
        <v>9695</v>
      </c>
      <c r="D3878" s="7" t="s">
        <v>9721</v>
      </c>
      <c r="E3878" s="6" t="s">
        <v>9722</v>
      </c>
      <c r="F3878" s="6">
        <v>5130001035036</v>
      </c>
      <c r="G3878" s="8"/>
      <c r="H3878" s="6" t="s">
        <v>9723</v>
      </c>
      <c r="I3878" s="6" t="s">
        <v>9724</v>
      </c>
      <c r="J3878" s="8"/>
    </row>
    <row r="3879" spans="1:10" ht="12.75" x14ac:dyDescent="0.15">
      <c r="A3879" s="1">
        <v>3969</v>
      </c>
      <c r="B3879" s="6" t="s">
        <v>6408</v>
      </c>
      <c r="C3879" s="6" t="s">
        <v>9695</v>
      </c>
      <c r="D3879" s="7" t="s">
        <v>9717</v>
      </c>
      <c r="E3879" s="6" t="s">
        <v>9725</v>
      </c>
      <c r="F3879" s="6">
        <v>7130001056831</v>
      </c>
      <c r="G3879" s="8"/>
      <c r="H3879" s="6" t="s">
        <v>9726</v>
      </c>
      <c r="I3879" s="6" t="s">
        <v>9727</v>
      </c>
      <c r="J3879" s="8"/>
    </row>
    <row r="3880" spans="1:10" ht="12.75" x14ac:dyDescent="0.15">
      <c r="A3880" s="1">
        <v>3970</v>
      </c>
      <c r="B3880" s="6" t="s">
        <v>6408</v>
      </c>
      <c r="C3880" s="6" t="s">
        <v>9695</v>
      </c>
      <c r="D3880" s="7" t="s">
        <v>9728</v>
      </c>
      <c r="E3880" s="6" t="s">
        <v>9729</v>
      </c>
      <c r="F3880" s="8"/>
      <c r="G3880" s="8"/>
      <c r="H3880" s="6" t="s">
        <v>9730</v>
      </c>
      <c r="I3880" s="6" t="s">
        <v>9581</v>
      </c>
      <c r="J3880" s="8"/>
    </row>
    <row r="3881" spans="1:10" ht="12.75" x14ac:dyDescent="0.15">
      <c r="A3881" s="1">
        <v>3971</v>
      </c>
      <c r="B3881" s="6" t="s">
        <v>6408</v>
      </c>
      <c r="C3881" s="6" t="s">
        <v>9695</v>
      </c>
      <c r="D3881" s="7" t="s">
        <v>9731</v>
      </c>
      <c r="E3881" s="6" t="s">
        <v>9732</v>
      </c>
      <c r="F3881" s="6">
        <v>6130001065362</v>
      </c>
      <c r="G3881" s="8"/>
      <c r="H3881" s="6" t="s">
        <v>9733</v>
      </c>
      <c r="I3881" s="6" t="s">
        <v>9734</v>
      </c>
      <c r="J3881" s="8"/>
    </row>
    <row r="3882" spans="1:10" ht="12.75" x14ac:dyDescent="0.15">
      <c r="A3882" s="1">
        <v>3972</v>
      </c>
      <c r="B3882" s="6" t="s">
        <v>6408</v>
      </c>
      <c r="C3882" s="6" t="s">
        <v>9695</v>
      </c>
      <c r="D3882" s="7" t="s">
        <v>9714</v>
      </c>
      <c r="E3882" s="6" t="s">
        <v>9735</v>
      </c>
      <c r="F3882" s="6">
        <v>7130001051493</v>
      </c>
      <c r="G3882" s="8"/>
      <c r="H3882" s="6" t="s">
        <v>9736</v>
      </c>
      <c r="I3882" s="6" t="s">
        <v>9737</v>
      </c>
      <c r="J3882" s="8"/>
    </row>
    <row r="3883" spans="1:10" ht="12.75" x14ac:dyDescent="0.15">
      <c r="A3883" s="1">
        <v>3973</v>
      </c>
      <c r="B3883" s="6" t="s">
        <v>6408</v>
      </c>
      <c r="C3883" s="6" t="s">
        <v>9695</v>
      </c>
      <c r="D3883" s="7" t="s">
        <v>9731</v>
      </c>
      <c r="E3883" s="6" t="s">
        <v>9738</v>
      </c>
      <c r="F3883" s="6">
        <v>4130001020567</v>
      </c>
      <c r="G3883" s="8"/>
      <c r="H3883" s="6" t="s">
        <v>9739</v>
      </c>
      <c r="I3883" s="6" t="s">
        <v>9581</v>
      </c>
      <c r="J3883" s="8"/>
    </row>
    <row r="3884" spans="1:10" ht="12.75" x14ac:dyDescent="0.15">
      <c r="A3884" s="1">
        <v>3974</v>
      </c>
      <c r="B3884" s="6" t="s">
        <v>6408</v>
      </c>
      <c r="C3884" s="6" t="s">
        <v>9695</v>
      </c>
      <c r="D3884" s="7" t="s">
        <v>9740</v>
      </c>
      <c r="E3884" s="6" t="s">
        <v>9741</v>
      </c>
      <c r="F3884" s="8"/>
      <c r="G3884" s="8"/>
      <c r="H3884" s="6" t="s">
        <v>9742</v>
      </c>
      <c r="I3884" s="6" t="s">
        <v>9514</v>
      </c>
      <c r="J3884" s="8"/>
    </row>
    <row r="3885" spans="1:10" ht="12.75" x14ac:dyDescent="0.15">
      <c r="A3885" s="1">
        <v>3975</v>
      </c>
      <c r="B3885" s="6" t="s">
        <v>6408</v>
      </c>
      <c r="C3885" s="6" t="s">
        <v>9695</v>
      </c>
      <c r="D3885" s="7" t="s">
        <v>9743</v>
      </c>
      <c r="E3885" s="6" t="s">
        <v>9744</v>
      </c>
      <c r="F3885" s="8"/>
      <c r="G3885" s="8"/>
      <c r="H3885" s="6" t="s">
        <v>9745</v>
      </c>
      <c r="I3885" s="6" t="s">
        <v>3811</v>
      </c>
      <c r="J3885" s="8"/>
    </row>
    <row r="3886" spans="1:10" ht="12.75" x14ac:dyDescent="0.15">
      <c r="A3886" s="1">
        <v>3976</v>
      </c>
      <c r="B3886" s="6" t="s">
        <v>6408</v>
      </c>
      <c r="C3886" s="6" t="s">
        <v>9695</v>
      </c>
      <c r="D3886" s="7" t="s">
        <v>9714</v>
      </c>
      <c r="E3886" s="6" t="s">
        <v>9746</v>
      </c>
      <c r="F3886" s="6">
        <v>7130001066327</v>
      </c>
      <c r="G3886" s="8"/>
      <c r="H3886" s="6" t="s">
        <v>9747</v>
      </c>
      <c r="I3886" s="6" t="s">
        <v>9514</v>
      </c>
      <c r="J3886" s="8"/>
    </row>
    <row r="3887" spans="1:10" ht="12.75" x14ac:dyDescent="0.15">
      <c r="A3887" s="1">
        <v>3977</v>
      </c>
      <c r="B3887" s="6" t="s">
        <v>6408</v>
      </c>
      <c r="C3887" s="6" t="s">
        <v>9695</v>
      </c>
      <c r="D3887" s="7" t="s">
        <v>9743</v>
      </c>
      <c r="E3887" s="6" t="s">
        <v>9748</v>
      </c>
      <c r="F3887" s="8"/>
      <c r="G3887" s="8"/>
      <c r="H3887" s="6" t="s">
        <v>9749</v>
      </c>
      <c r="I3887" s="6" t="s">
        <v>9750</v>
      </c>
      <c r="J3887" s="8"/>
    </row>
    <row r="3888" spans="1:10" ht="12.75" x14ac:dyDescent="0.15">
      <c r="A3888" s="1">
        <v>3978</v>
      </c>
      <c r="B3888" s="6" t="s">
        <v>6408</v>
      </c>
      <c r="C3888" s="6" t="s">
        <v>9695</v>
      </c>
      <c r="D3888" s="7" t="s">
        <v>9728</v>
      </c>
      <c r="E3888" s="6" t="s">
        <v>9751</v>
      </c>
      <c r="F3888" s="6">
        <v>6130003003989</v>
      </c>
      <c r="G3888" s="8"/>
      <c r="H3888" s="6" t="s">
        <v>9752</v>
      </c>
      <c r="I3888" s="6" t="s">
        <v>9511</v>
      </c>
      <c r="J3888" s="8"/>
    </row>
    <row r="3889" spans="1:10" ht="12.75" x14ac:dyDescent="0.15">
      <c r="A3889" s="1">
        <v>3979</v>
      </c>
      <c r="B3889" s="6" t="s">
        <v>6408</v>
      </c>
      <c r="C3889" s="6" t="s">
        <v>9695</v>
      </c>
      <c r="D3889" s="7" t="s">
        <v>9753</v>
      </c>
      <c r="E3889" s="6" t="s">
        <v>9754</v>
      </c>
      <c r="F3889" s="8"/>
      <c r="G3889" s="8"/>
      <c r="H3889" s="6" t="s">
        <v>9755</v>
      </c>
      <c r="I3889" s="6" t="s">
        <v>9511</v>
      </c>
      <c r="J3889" s="8"/>
    </row>
    <row r="3890" spans="1:10" ht="12.75" x14ac:dyDescent="0.15">
      <c r="A3890" s="1">
        <v>3980</v>
      </c>
      <c r="B3890" s="6" t="s">
        <v>6408</v>
      </c>
      <c r="C3890" s="6" t="s">
        <v>9695</v>
      </c>
      <c r="D3890" s="7" t="s">
        <v>9731</v>
      </c>
      <c r="E3890" s="6" t="s">
        <v>9756</v>
      </c>
      <c r="F3890" s="6">
        <v>9130002017459</v>
      </c>
      <c r="G3890" s="8"/>
      <c r="H3890" s="6" t="s">
        <v>9757</v>
      </c>
      <c r="I3890" s="6" t="s">
        <v>9758</v>
      </c>
      <c r="J3890" s="8"/>
    </row>
    <row r="3891" spans="1:10" ht="12.75" x14ac:dyDescent="0.15">
      <c r="A3891" s="1">
        <v>3981</v>
      </c>
      <c r="B3891" s="6" t="s">
        <v>6408</v>
      </c>
      <c r="C3891" s="6" t="s">
        <v>9695</v>
      </c>
      <c r="D3891" s="7" t="s">
        <v>9759</v>
      </c>
      <c r="E3891" s="6" t="s">
        <v>9760</v>
      </c>
      <c r="F3891" s="6">
        <v>7130001059925</v>
      </c>
      <c r="G3891" s="8"/>
      <c r="H3891" s="6" t="s">
        <v>9761</v>
      </c>
      <c r="I3891" s="6" t="s">
        <v>9737</v>
      </c>
      <c r="J3891" s="8"/>
    </row>
    <row r="3892" spans="1:10" ht="12.75" x14ac:dyDescent="0.15">
      <c r="A3892" s="1">
        <v>3982</v>
      </c>
      <c r="B3892" s="6" t="s">
        <v>6408</v>
      </c>
      <c r="C3892" s="6" t="s">
        <v>9695</v>
      </c>
      <c r="D3892" s="7" t="s">
        <v>9759</v>
      </c>
      <c r="E3892" s="6" t="s">
        <v>9762</v>
      </c>
      <c r="F3892" s="6">
        <v>7130001025431</v>
      </c>
      <c r="G3892" s="8"/>
      <c r="H3892" s="6" t="s">
        <v>9763</v>
      </c>
      <c r="I3892" s="6" t="s">
        <v>9727</v>
      </c>
      <c r="J3892" s="8"/>
    </row>
    <row r="3893" spans="1:10" ht="12.75" x14ac:dyDescent="0.15">
      <c r="A3893" s="1">
        <v>3983</v>
      </c>
      <c r="B3893" s="6" t="s">
        <v>6408</v>
      </c>
      <c r="C3893" s="6" t="s">
        <v>9695</v>
      </c>
      <c r="D3893" s="7" t="s">
        <v>9764</v>
      </c>
      <c r="E3893" s="6" t="s">
        <v>9765</v>
      </c>
      <c r="F3893" s="6">
        <v>9130001009738</v>
      </c>
      <c r="G3893" s="8"/>
      <c r="H3893" s="6" t="s">
        <v>9766</v>
      </c>
      <c r="I3893" s="6" t="s">
        <v>9511</v>
      </c>
      <c r="J3893" s="8"/>
    </row>
    <row r="3894" spans="1:10" ht="12.75" x14ac:dyDescent="0.15">
      <c r="A3894" s="1">
        <v>3984</v>
      </c>
      <c r="B3894" s="6" t="s">
        <v>6408</v>
      </c>
      <c r="C3894" s="6" t="s">
        <v>9695</v>
      </c>
      <c r="D3894" s="7" t="s">
        <v>9731</v>
      </c>
      <c r="E3894" s="6" t="s">
        <v>9767</v>
      </c>
      <c r="F3894" s="6">
        <v>4130001050374</v>
      </c>
      <c r="G3894" s="8"/>
      <c r="H3894" s="6" t="s">
        <v>9768</v>
      </c>
      <c r="I3894" s="6" t="s">
        <v>9581</v>
      </c>
      <c r="J3894" s="8"/>
    </row>
    <row r="3895" spans="1:10" ht="12.75" x14ac:dyDescent="0.15">
      <c r="A3895" s="1">
        <v>3985</v>
      </c>
      <c r="B3895" s="6" t="s">
        <v>6408</v>
      </c>
      <c r="C3895" s="6" t="s">
        <v>9695</v>
      </c>
      <c r="D3895" s="7" t="s">
        <v>9717</v>
      </c>
      <c r="E3895" s="6" t="s">
        <v>9769</v>
      </c>
      <c r="F3895" s="8"/>
      <c r="G3895" s="8"/>
      <c r="H3895" s="6" t="s">
        <v>9770</v>
      </c>
      <c r="I3895" s="6" t="s">
        <v>9771</v>
      </c>
      <c r="J3895" s="8"/>
    </row>
    <row r="3896" spans="1:10" ht="12.75" x14ac:dyDescent="0.15">
      <c r="A3896" s="1">
        <v>3986</v>
      </c>
      <c r="B3896" s="6" t="s">
        <v>6408</v>
      </c>
      <c r="C3896" s="6" t="s">
        <v>9695</v>
      </c>
      <c r="D3896" s="7" t="s">
        <v>9772</v>
      </c>
      <c r="E3896" s="6" t="s">
        <v>9773</v>
      </c>
      <c r="F3896" s="6">
        <v>8130001063265</v>
      </c>
      <c r="G3896" s="8"/>
      <c r="H3896" s="6" t="s">
        <v>9774</v>
      </c>
      <c r="I3896" s="6" t="s">
        <v>9775</v>
      </c>
      <c r="J3896" s="8"/>
    </row>
    <row r="3897" spans="1:10" ht="12.75" x14ac:dyDescent="0.15">
      <c r="A3897" s="1">
        <v>3987</v>
      </c>
      <c r="B3897" s="6" t="s">
        <v>6408</v>
      </c>
      <c r="C3897" s="6" t="s">
        <v>9695</v>
      </c>
      <c r="D3897" s="7" t="s">
        <v>9717</v>
      </c>
      <c r="E3897" s="6" t="s">
        <v>9776</v>
      </c>
      <c r="F3897" s="6">
        <v>9130001006594</v>
      </c>
      <c r="G3897" s="8"/>
      <c r="H3897" s="6" t="s">
        <v>9777</v>
      </c>
      <c r="I3897" s="6" t="s">
        <v>9511</v>
      </c>
      <c r="J3897" s="8"/>
    </row>
    <row r="3898" spans="1:10" ht="12.75" x14ac:dyDescent="0.15">
      <c r="A3898" s="1">
        <v>3988</v>
      </c>
      <c r="B3898" s="6" t="s">
        <v>6408</v>
      </c>
      <c r="C3898" s="6" t="s">
        <v>9695</v>
      </c>
      <c r="D3898" s="7" t="s">
        <v>9721</v>
      </c>
      <c r="E3898" s="6" t="s">
        <v>9778</v>
      </c>
      <c r="F3898" s="6">
        <v>2130001034908</v>
      </c>
      <c r="G3898" s="8"/>
      <c r="H3898" s="6" t="s">
        <v>9779</v>
      </c>
      <c r="I3898" s="6" t="s">
        <v>9511</v>
      </c>
      <c r="J3898" s="8"/>
    </row>
    <row r="3899" spans="1:10" ht="12.75" x14ac:dyDescent="0.15">
      <c r="A3899" s="1">
        <v>3989</v>
      </c>
      <c r="B3899" s="6" t="s">
        <v>6408</v>
      </c>
      <c r="C3899" s="6" t="s">
        <v>9695</v>
      </c>
      <c r="D3899" s="7" t="s">
        <v>9710</v>
      </c>
      <c r="E3899" s="6" t="s">
        <v>9780</v>
      </c>
      <c r="F3899" s="6">
        <v>7120001216997</v>
      </c>
      <c r="G3899" s="8"/>
      <c r="H3899" s="6" t="s">
        <v>9781</v>
      </c>
      <c r="I3899" s="6" t="s">
        <v>9657</v>
      </c>
      <c r="J3899" s="8"/>
    </row>
    <row r="3900" spans="1:10" ht="12.75" x14ac:dyDescent="0.15">
      <c r="A3900" s="1">
        <v>3990</v>
      </c>
      <c r="B3900" s="6" t="s">
        <v>6408</v>
      </c>
      <c r="C3900" s="6" t="s">
        <v>9695</v>
      </c>
      <c r="D3900" s="7" t="s">
        <v>9731</v>
      </c>
      <c r="E3900" s="6" t="s">
        <v>9782</v>
      </c>
      <c r="F3900" s="6">
        <v>5130001062823</v>
      </c>
      <c r="G3900" s="8"/>
      <c r="H3900" s="6" t="s">
        <v>9783</v>
      </c>
      <c r="I3900" s="6" t="s">
        <v>9784</v>
      </c>
      <c r="J3900" s="8"/>
    </row>
    <row r="3901" spans="1:10" ht="12.75" x14ac:dyDescent="0.15">
      <c r="A3901" s="1">
        <v>3991</v>
      </c>
      <c r="B3901" s="6" t="s">
        <v>6408</v>
      </c>
      <c r="C3901" s="6" t="s">
        <v>9695</v>
      </c>
      <c r="D3901" s="7" t="s">
        <v>9728</v>
      </c>
      <c r="E3901" s="6" t="s">
        <v>9785</v>
      </c>
      <c r="F3901" s="6">
        <v>7130003003947</v>
      </c>
      <c r="G3901" s="6" t="s">
        <v>9786</v>
      </c>
      <c r="H3901" s="6" t="s">
        <v>9787</v>
      </c>
      <c r="I3901" s="8"/>
      <c r="J3901" s="8"/>
    </row>
    <row r="3902" spans="1:10" ht="12.75" x14ac:dyDescent="0.15">
      <c r="A3902" s="1">
        <v>3992</v>
      </c>
      <c r="B3902" s="6" t="s">
        <v>6408</v>
      </c>
      <c r="C3902" s="6" t="s">
        <v>9695</v>
      </c>
      <c r="D3902" s="7" t="s">
        <v>9788</v>
      </c>
      <c r="E3902" s="6" t="s">
        <v>9789</v>
      </c>
      <c r="F3902" s="8"/>
      <c r="G3902" s="6" t="s">
        <v>9786</v>
      </c>
      <c r="H3902" s="6" t="s">
        <v>9787</v>
      </c>
      <c r="I3902" s="8"/>
      <c r="J3902" s="8"/>
    </row>
    <row r="3903" spans="1:10" ht="12.75" x14ac:dyDescent="0.15">
      <c r="A3903" s="1">
        <v>3993</v>
      </c>
      <c r="B3903" s="6" t="s">
        <v>6408</v>
      </c>
      <c r="C3903" s="6" t="s">
        <v>9695</v>
      </c>
      <c r="D3903" s="7" t="s">
        <v>9731</v>
      </c>
      <c r="E3903" s="6" t="s">
        <v>9790</v>
      </c>
      <c r="F3903" s="8"/>
      <c r="G3903" s="8"/>
      <c r="H3903" s="6" t="s">
        <v>9791</v>
      </c>
      <c r="I3903" s="6" t="s">
        <v>9511</v>
      </c>
      <c r="J3903" s="8"/>
    </row>
    <row r="3904" spans="1:10" ht="12.75" x14ac:dyDescent="0.15">
      <c r="A3904" s="1">
        <v>3994</v>
      </c>
      <c r="B3904" s="6" t="s">
        <v>6408</v>
      </c>
      <c r="C3904" s="6" t="s">
        <v>9695</v>
      </c>
      <c r="D3904" s="7" t="s">
        <v>9728</v>
      </c>
      <c r="E3904" s="6" t="s">
        <v>9792</v>
      </c>
      <c r="F3904" s="6">
        <v>8130001023608</v>
      </c>
      <c r="G3904" s="8"/>
      <c r="H3904" s="6" t="s">
        <v>9793</v>
      </c>
      <c r="I3904" s="6" t="s">
        <v>9794</v>
      </c>
      <c r="J3904" s="8"/>
    </row>
    <row r="3905" spans="1:10" ht="12.75" x14ac:dyDescent="0.15">
      <c r="A3905" s="1">
        <v>3995</v>
      </c>
      <c r="B3905" s="6" t="s">
        <v>6408</v>
      </c>
      <c r="C3905" s="6" t="s">
        <v>9695</v>
      </c>
      <c r="D3905" s="7" t="s">
        <v>9717</v>
      </c>
      <c r="E3905" s="6" t="s">
        <v>9795</v>
      </c>
      <c r="F3905" s="6">
        <v>8130001007726</v>
      </c>
      <c r="G3905" s="8"/>
      <c r="H3905" s="6" t="s">
        <v>9796</v>
      </c>
      <c r="I3905" s="6" t="s">
        <v>9797</v>
      </c>
      <c r="J3905" s="8"/>
    </row>
    <row r="3906" spans="1:10" ht="12.75" x14ac:dyDescent="0.15">
      <c r="A3906" s="1">
        <v>3996</v>
      </c>
      <c r="B3906" s="6" t="s">
        <v>6408</v>
      </c>
      <c r="C3906" s="6" t="s">
        <v>9695</v>
      </c>
      <c r="D3906" s="7" t="s">
        <v>9714</v>
      </c>
      <c r="E3906" s="6" t="s">
        <v>9798</v>
      </c>
      <c r="F3906" s="8"/>
      <c r="G3906" s="8"/>
      <c r="H3906" s="6" t="s">
        <v>9799</v>
      </c>
      <c r="I3906" s="6" t="s">
        <v>120</v>
      </c>
      <c r="J3906" s="8"/>
    </row>
    <row r="3907" spans="1:10" ht="12.75" x14ac:dyDescent="0.15">
      <c r="A3907" s="1">
        <v>3997</v>
      </c>
      <c r="B3907" s="6" t="s">
        <v>6408</v>
      </c>
      <c r="C3907" s="6" t="s">
        <v>9695</v>
      </c>
      <c r="D3907" s="7" t="s">
        <v>9772</v>
      </c>
      <c r="E3907" s="6" t="s">
        <v>9800</v>
      </c>
      <c r="F3907" s="6">
        <v>5130002010401</v>
      </c>
      <c r="G3907" s="8"/>
      <c r="H3907" s="6" t="s">
        <v>9801</v>
      </c>
      <c r="I3907" s="6" t="s">
        <v>449</v>
      </c>
      <c r="J3907" s="8"/>
    </row>
    <row r="3908" spans="1:10" ht="12.75" x14ac:dyDescent="0.15">
      <c r="A3908" s="1">
        <v>3998</v>
      </c>
      <c r="B3908" s="6" t="s">
        <v>6408</v>
      </c>
      <c r="C3908" s="6" t="s">
        <v>9695</v>
      </c>
      <c r="D3908" s="7" t="s">
        <v>9728</v>
      </c>
      <c r="E3908" s="6" t="s">
        <v>9802</v>
      </c>
      <c r="F3908" s="6">
        <v>2130001008135</v>
      </c>
      <c r="G3908" s="8"/>
      <c r="H3908" s="6" t="s">
        <v>9803</v>
      </c>
      <c r="I3908" s="6" t="s">
        <v>9797</v>
      </c>
      <c r="J3908" s="8"/>
    </row>
    <row r="3909" spans="1:10" ht="12.75" x14ac:dyDescent="0.15">
      <c r="A3909" s="1">
        <v>3999</v>
      </c>
      <c r="B3909" s="6" t="s">
        <v>6408</v>
      </c>
      <c r="C3909" s="6" t="s">
        <v>9695</v>
      </c>
      <c r="D3909" s="7" t="s">
        <v>9753</v>
      </c>
      <c r="E3909" s="6" t="s">
        <v>9804</v>
      </c>
      <c r="F3909" s="6">
        <v>9130001003344</v>
      </c>
      <c r="G3909" s="8"/>
      <c r="H3909" s="6" t="s">
        <v>9805</v>
      </c>
      <c r="I3909" s="6" t="s">
        <v>9514</v>
      </c>
      <c r="J3909" s="8"/>
    </row>
    <row r="3910" spans="1:10" ht="12.75" x14ac:dyDescent="0.15">
      <c r="A3910" s="1">
        <v>4000</v>
      </c>
      <c r="B3910" s="6" t="s">
        <v>6408</v>
      </c>
      <c r="C3910" s="6" t="s">
        <v>9695</v>
      </c>
      <c r="D3910" s="7" t="s">
        <v>9717</v>
      </c>
      <c r="E3910" s="6" t="s">
        <v>9806</v>
      </c>
      <c r="F3910" s="6">
        <v>7130001064314</v>
      </c>
      <c r="G3910" s="8"/>
      <c r="H3910" s="6" t="s">
        <v>9807</v>
      </c>
      <c r="I3910" s="6" t="s">
        <v>9511</v>
      </c>
      <c r="J3910" s="8"/>
    </row>
    <row r="3911" spans="1:10" ht="12.75" x14ac:dyDescent="0.15">
      <c r="A3911" s="1">
        <v>4003</v>
      </c>
      <c r="B3911" s="6" t="s">
        <v>6408</v>
      </c>
      <c r="C3911" s="6" t="s">
        <v>9695</v>
      </c>
      <c r="D3911" s="7" t="s">
        <v>9728</v>
      </c>
      <c r="E3911" s="6" t="s">
        <v>9808</v>
      </c>
      <c r="F3911" s="6">
        <v>9130001025735</v>
      </c>
      <c r="G3911" s="8"/>
      <c r="H3911" s="6" t="s">
        <v>9809</v>
      </c>
      <c r="I3911" s="6" t="s">
        <v>9511</v>
      </c>
      <c r="J3911" s="8"/>
    </row>
    <row r="3912" spans="1:10" ht="12.75" x14ac:dyDescent="0.15">
      <c r="A3912" s="1">
        <v>4004</v>
      </c>
      <c r="B3912" s="6" t="s">
        <v>6408</v>
      </c>
      <c r="C3912" s="6" t="s">
        <v>9695</v>
      </c>
      <c r="D3912" s="7" t="s">
        <v>9753</v>
      </c>
      <c r="E3912" s="6" t="s">
        <v>9810</v>
      </c>
      <c r="F3912" s="6">
        <v>7130001010747</v>
      </c>
      <c r="G3912" s="8"/>
      <c r="H3912" s="6" t="s">
        <v>9811</v>
      </c>
      <c r="I3912" s="6" t="s">
        <v>9812</v>
      </c>
      <c r="J3912" s="8"/>
    </row>
    <row r="3913" spans="1:10" ht="12.75" x14ac:dyDescent="0.15">
      <c r="A3913" s="1">
        <v>4005</v>
      </c>
      <c r="B3913" s="6" t="s">
        <v>6408</v>
      </c>
      <c r="C3913" s="6" t="s">
        <v>9695</v>
      </c>
      <c r="D3913" s="7" t="s">
        <v>9813</v>
      </c>
      <c r="E3913" s="6" t="s">
        <v>9814</v>
      </c>
      <c r="F3913" s="6">
        <v>7130001033459</v>
      </c>
      <c r="G3913" s="8"/>
      <c r="H3913" s="6" t="s">
        <v>9815</v>
      </c>
      <c r="I3913" s="6" t="s">
        <v>9581</v>
      </c>
      <c r="J3913" s="8"/>
    </row>
    <row r="3914" spans="1:10" ht="12.75" x14ac:dyDescent="0.15">
      <c r="A3914" s="1">
        <v>4006</v>
      </c>
      <c r="B3914" s="6" t="s">
        <v>6408</v>
      </c>
      <c r="C3914" s="6" t="s">
        <v>9695</v>
      </c>
      <c r="D3914" s="7" t="s">
        <v>9816</v>
      </c>
      <c r="E3914" s="6" t="s">
        <v>9817</v>
      </c>
      <c r="F3914" s="6">
        <v>2130003004867</v>
      </c>
      <c r="G3914" s="8"/>
      <c r="H3914" s="6" t="s">
        <v>9818</v>
      </c>
      <c r="I3914" s="6" t="s">
        <v>9511</v>
      </c>
      <c r="J3914" s="8"/>
    </row>
    <row r="3915" spans="1:10" ht="12.75" x14ac:dyDescent="0.15">
      <c r="A3915" s="1">
        <v>4007</v>
      </c>
      <c r="B3915" s="6" t="s">
        <v>6408</v>
      </c>
      <c r="C3915" s="6" t="s">
        <v>9695</v>
      </c>
      <c r="D3915" s="7" t="s">
        <v>9819</v>
      </c>
      <c r="E3915" s="6" t="s">
        <v>9820</v>
      </c>
      <c r="F3915" s="6">
        <v>1130001042985</v>
      </c>
      <c r="G3915" s="8"/>
      <c r="H3915" s="6" t="s">
        <v>9821</v>
      </c>
      <c r="I3915" s="6" t="s">
        <v>9699</v>
      </c>
      <c r="J3915" s="8"/>
    </row>
    <row r="3916" spans="1:10" ht="12.75" x14ac:dyDescent="0.15">
      <c r="A3916" s="1">
        <v>4008</v>
      </c>
      <c r="B3916" s="6" t="s">
        <v>6408</v>
      </c>
      <c r="C3916" s="6" t="s">
        <v>9695</v>
      </c>
      <c r="D3916" s="7" t="s">
        <v>9704</v>
      </c>
      <c r="E3916" s="6" t="s">
        <v>9822</v>
      </c>
      <c r="F3916" s="8"/>
      <c r="G3916" s="8"/>
      <c r="H3916" s="6" t="s">
        <v>9823</v>
      </c>
      <c r="I3916" s="6" t="s">
        <v>9514</v>
      </c>
      <c r="J3916" s="8"/>
    </row>
    <row r="3917" spans="1:10" ht="12.75" x14ac:dyDescent="0.15">
      <c r="A3917" s="1">
        <v>4009</v>
      </c>
      <c r="B3917" s="6" t="s">
        <v>6408</v>
      </c>
      <c r="C3917" s="6" t="s">
        <v>9695</v>
      </c>
      <c r="D3917" s="7" t="s">
        <v>9764</v>
      </c>
      <c r="E3917" s="6" t="s">
        <v>9824</v>
      </c>
      <c r="F3917" s="8"/>
      <c r="G3917" s="8"/>
      <c r="H3917" s="6" t="s">
        <v>9825</v>
      </c>
      <c r="I3917" s="6" t="s">
        <v>9826</v>
      </c>
      <c r="J3917" s="8"/>
    </row>
    <row r="3918" spans="1:10" ht="12.75" x14ac:dyDescent="0.15">
      <c r="A3918" s="1">
        <v>4010</v>
      </c>
      <c r="B3918" s="6" t="s">
        <v>6408</v>
      </c>
      <c r="C3918" s="6" t="s">
        <v>9695</v>
      </c>
      <c r="D3918" s="7" t="s">
        <v>9740</v>
      </c>
      <c r="E3918" s="6" t="s">
        <v>9827</v>
      </c>
      <c r="F3918" s="6">
        <v>5130002019731</v>
      </c>
      <c r="G3918" s="8"/>
      <c r="H3918" s="6" t="s">
        <v>9828</v>
      </c>
      <c r="I3918" s="6" t="s">
        <v>2556</v>
      </c>
      <c r="J3918" s="8"/>
    </row>
    <row r="3919" spans="1:10" ht="12.75" x14ac:dyDescent="0.15">
      <c r="A3919" s="1">
        <v>4011</v>
      </c>
      <c r="B3919" s="6" t="s">
        <v>6408</v>
      </c>
      <c r="C3919" s="6" t="s">
        <v>9695</v>
      </c>
      <c r="D3919" s="7" t="s">
        <v>9704</v>
      </c>
      <c r="E3919" s="6" t="s">
        <v>9829</v>
      </c>
      <c r="F3919" s="6">
        <v>5130001039400</v>
      </c>
      <c r="G3919" s="8"/>
      <c r="H3919" s="6" t="s">
        <v>9830</v>
      </c>
      <c r="I3919" s="6" t="s">
        <v>9514</v>
      </c>
      <c r="J3919" s="8"/>
    </row>
    <row r="3920" spans="1:10" ht="12.75" x14ac:dyDescent="0.15">
      <c r="A3920" s="1">
        <v>4012</v>
      </c>
      <c r="B3920" s="6" t="s">
        <v>6408</v>
      </c>
      <c r="C3920" s="6" t="s">
        <v>9695</v>
      </c>
      <c r="D3920" s="7" t="s">
        <v>9759</v>
      </c>
      <c r="E3920" s="6" t="s">
        <v>9831</v>
      </c>
      <c r="F3920" s="6">
        <v>2130001004828</v>
      </c>
      <c r="G3920" s="8"/>
      <c r="H3920" s="6" t="s">
        <v>9832</v>
      </c>
      <c r="I3920" s="6" t="s">
        <v>9514</v>
      </c>
      <c r="J3920" s="8"/>
    </row>
    <row r="3921" spans="1:10" ht="12.75" x14ac:dyDescent="0.15">
      <c r="A3921" s="1">
        <v>4013</v>
      </c>
      <c r="B3921" s="6" t="s">
        <v>6408</v>
      </c>
      <c r="C3921" s="6" t="s">
        <v>9695</v>
      </c>
      <c r="D3921" s="7" t="s">
        <v>9772</v>
      </c>
      <c r="E3921" s="6" t="s">
        <v>9833</v>
      </c>
      <c r="F3921" s="6">
        <v>4130001015501</v>
      </c>
      <c r="G3921" s="8"/>
      <c r="H3921" s="6" t="s">
        <v>9834</v>
      </c>
      <c r="I3921" s="6" t="s">
        <v>9511</v>
      </c>
      <c r="J3921" s="8"/>
    </row>
    <row r="3922" spans="1:10" ht="12.75" x14ac:dyDescent="0.15">
      <c r="A3922" s="1">
        <v>4014</v>
      </c>
      <c r="B3922" s="6" t="s">
        <v>6408</v>
      </c>
      <c r="C3922" s="6" t="s">
        <v>9695</v>
      </c>
      <c r="D3922" s="7" t="s">
        <v>9710</v>
      </c>
      <c r="E3922" s="6" t="s">
        <v>9835</v>
      </c>
      <c r="F3922" s="6">
        <v>4130001000346</v>
      </c>
      <c r="G3922" s="8"/>
      <c r="H3922" s="6" t="s">
        <v>9836</v>
      </c>
      <c r="I3922" s="6" t="s">
        <v>9511</v>
      </c>
      <c r="J3922" s="8"/>
    </row>
    <row r="3923" spans="1:10" ht="12.75" x14ac:dyDescent="0.15">
      <c r="A3923" s="1">
        <v>4015</v>
      </c>
      <c r="B3923" s="6" t="s">
        <v>6408</v>
      </c>
      <c r="C3923" s="6" t="s">
        <v>9695</v>
      </c>
      <c r="D3923" s="7" t="s">
        <v>9837</v>
      </c>
      <c r="E3923" s="6" t="s">
        <v>9838</v>
      </c>
      <c r="F3923" s="8"/>
      <c r="G3923" s="8"/>
      <c r="H3923" s="6" t="s">
        <v>9839</v>
      </c>
      <c r="I3923" s="6" t="s">
        <v>497</v>
      </c>
      <c r="J3923" s="8"/>
    </row>
    <row r="3924" spans="1:10" ht="12.75" x14ac:dyDescent="0.15">
      <c r="A3924" s="1">
        <v>4016</v>
      </c>
      <c r="B3924" s="6" t="s">
        <v>6408</v>
      </c>
      <c r="C3924" s="6" t="s">
        <v>9695</v>
      </c>
      <c r="D3924" s="7" t="s">
        <v>9840</v>
      </c>
      <c r="E3924" s="6" t="s">
        <v>9841</v>
      </c>
      <c r="F3924" s="6">
        <v>2130001061670</v>
      </c>
      <c r="G3924" s="8"/>
      <c r="H3924" s="6" t="s">
        <v>9842</v>
      </c>
      <c r="I3924" s="6" t="s">
        <v>9843</v>
      </c>
      <c r="J3924" s="8"/>
    </row>
    <row r="3925" spans="1:10" ht="12.75" x14ac:dyDescent="0.15">
      <c r="A3925" s="1">
        <v>4017</v>
      </c>
      <c r="B3925" s="6" t="s">
        <v>6408</v>
      </c>
      <c r="C3925" s="6" t="s">
        <v>9695</v>
      </c>
      <c r="D3925" s="7" t="s">
        <v>9764</v>
      </c>
      <c r="E3925" s="6" t="s">
        <v>9844</v>
      </c>
      <c r="F3925" s="6">
        <v>4130002020946</v>
      </c>
      <c r="G3925" s="8"/>
      <c r="H3925" s="6" t="s">
        <v>9845</v>
      </c>
      <c r="I3925" s="6" t="s">
        <v>2485</v>
      </c>
      <c r="J3925" s="8"/>
    </row>
    <row r="3926" spans="1:10" ht="12.75" x14ac:dyDescent="0.15">
      <c r="A3926" s="1">
        <v>4018</v>
      </c>
      <c r="B3926" s="6" t="s">
        <v>6408</v>
      </c>
      <c r="C3926" s="6" t="s">
        <v>9695</v>
      </c>
      <c r="D3926" s="7" t="s">
        <v>9753</v>
      </c>
      <c r="E3926" s="6" t="s">
        <v>9846</v>
      </c>
      <c r="F3926" s="6">
        <v>7130003004441</v>
      </c>
      <c r="G3926" s="8"/>
      <c r="H3926" s="6" t="s">
        <v>9847</v>
      </c>
      <c r="I3926" s="6" t="s">
        <v>9581</v>
      </c>
      <c r="J3926" s="8"/>
    </row>
    <row r="3927" spans="1:10" ht="12.75" x14ac:dyDescent="0.15">
      <c r="A3927" s="1">
        <v>4019</v>
      </c>
      <c r="B3927" s="6" t="s">
        <v>6408</v>
      </c>
      <c r="C3927" s="6" t="s">
        <v>9695</v>
      </c>
      <c r="D3927" s="7" t="s">
        <v>9714</v>
      </c>
      <c r="E3927" s="6" t="s">
        <v>6964</v>
      </c>
      <c r="F3927" s="6">
        <v>2130001017111</v>
      </c>
      <c r="G3927" s="8"/>
      <c r="H3927" s="6" t="s">
        <v>9848</v>
      </c>
      <c r="I3927" s="6" t="s">
        <v>9514</v>
      </c>
      <c r="J3927" s="8"/>
    </row>
    <row r="3928" spans="1:10" ht="12.75" x14ac:dyDescent="0.15">
      <c r="A3928" s="1">
        <v>4020</v>
      </c>
      <c r="B3928" s="6" t="s">
        <v>6408</v>
      </c>
      <c r="C3928" s="6" t="s">
        <v>9695</v>
      </c>
      <c r="D3928" s="7" t="s">
        <v>9728</v>
      </c>
      <c r="E3928" s="6" t="s">
        <v>9849</v>
      </c>
      <c r="F3928" s="6">
        <v>1130001050609</v>
      </c>
      <c r="G3928" s="8"/>
      <c r="H3928" s="6" t="s">
        <v>9850</v>
      </c>
      <c r="I3928" s="6" t="s">
        <v>9581</v>
      </c>
      <c r="J3928" s="8"/>
    </row>
    <row r="3929" spans="1:10" ht="12.75" x14ac:dyDescent="0.15">
      <c r="A3929" s="1">
        <v>4021</v>
      </c>
      <c r="B3929" s="6" t="s">
        <v>6408</v>
      </c>
      <c r="C3929" s="6" t="s">
        <v>9695</v>
      </c>
      <c r="D3929" s="7" t="s">
        <v>9759</v>
      </c>
      <c r="E3929" s="6" t="s">
        <v>9851</v>
      </c>
      <c r="F3929" s="6">
        <v>8130001005374</v>
      </c>
      <c r="G3929" s="8"/>
      <c r="H3929" s="6" t="s">
        <v>9852</v>
      </c>
      <c r="I3929" s="6" t="s">
        <v>2485</v>
      </c>
      <c r="J3929" s="8"/>
    </row>
    <row r="3930" spans="1:10" ht="12.75" x14ac:dyDescent="0.15">
      <c r="A3930" s="1">
        <v>4022</v>
      </c>
      <c r="B3930" s="6" t="s">
        <v>6408</v>
      </c>
      <c r="C3930" s="6" t="s">
        <v>9695</v>
      </c>
      <c r="D3930" s="7" t="s">
        <v>9853</v>
      </c>
      <c r="E3930" s="6" t="s">
        <v>9854</v>
      </c>
      <c r="F3930" s="6">
        <v>6130001053103</v>
      </c>
      <c r="G3930" s="8"/>
      <c r="H3930" s="6" t="s">
        <v>9855</v>
      </c>
      <c r="I3930" s="6" t="s">
        <v>9856</v>
      </c>
      <c r="J3930" s="8"/>
    </row>
    <row r="3931" spans="1:10" ht="12.75" x14ac:dyDescent="0.15">
      <c r="A3931" s="1">
        <v>4023</v>
      </c>
      <c r="B3931" s="6" t="s">
        <v>6408</v>
      </c>
      <c r="C3931" s="6" t="s">
        <v>9695</v>
      </c>
      <c r="D3931" s="7" t="s">
        <v>9717</v>
      </c>
      <c r="E3931" s="6" t="s">
        <v>9857</v>
      </c>
      <c r="F3931" s="8"/>
      <c r="G3931" s="8"/>
      <c r="H3931" s="6" t="s">
        <v>9858</v>
      </c>
      <c r="I3931" s="6" t="s">
        <v>9514</v>
      </c>
      <c r="J3931" s="8"/>
    </row>
    <row r="3932" spans="1:10" ht="12.75" x14ac:dyDescent="0.15">
      <c r="A3932" s="1">
        <v>4024</v>
      </c>
      <c r="B3932" s="6" t="s">
        <v>6408</v>
      </c>
      <c r="C3932" s="6" t="s">
        <v>9695</v>
      </c>
      <c r="D3932" s="7" t="s">
        <v>9714</v>
      </c>
      <c r="E3932" s="6" t="s">
        <v>9859</v>
      </c>
      <c r="F3932" s="6">
        <v>6130001017479</v>
      </c>
      <c r="G3932" s="8"/>
      <c r="H3932" s="6" t="s">
        <v>9860</v>
      </c>
      <c r="I3932" s="6" t="s">
        <v>9581</v>
      </c>
      <c r="J3932" s="8"/>
    </row>
    <row r="3933" spans="1:10" ht="12.75" x14ac:dyDescent="0.15">
      <c r="A3933" s="1">
        <v>4025</v>
      </c>
      <c r="B3933" s="6" t="s">
        <v>6408</v>
      </c>
      <c r="C3933" s="6" t="s">
        <v>9695</v>
      </c>
      <c r="D3933" s="7" t="s">
        <v>9759</v>
      </c>
      <c r="E3933" s="6" t="s">
        <v>9861</v>
      </c>
      <c r="F3933" s="6">
        <v>1130001048735</v>
      </c>
      <c r="G3933" s="8"/>
      <c r="H3933" s="6" t="s">
        <v>9862</v>
      </c>
      <c r="I3933" s="6" t="s">
        <v>9863</v>
      </c>
      <c r="J3933" s="8"/>
    </row>
    <row r="3934" spans="1:10" ht="12.75" x14ac:dyDescent="0.15">
      <c r="A3934" s="1">
        <v>4026</v>
      </c>
      <c r="B3934" s="6" t="s">
        <v>6408</v>
      </c>
      <c r="C3934" s="6" t="s">
        <v>9695</v>
      </c>
      <c r="D3934" s="7" t="s">
        <v>9696</v>
      </c>
      <c r="E3934" s="6" t="s">
        <v>9864</v>
      </c>
      <c r="F3934" s="6">
        <v>9130001030454</v>
      </c>
      <c r="G3934" s="8"/>
      <c r="H3934" s="6" t="s">
        <v>9865</v>
      </c>
      <c r="I3934" s="6" t="s">
        <v>449</v>
      </c>
      <c r="J3934" s="8"/>
    </row>
    <row r="3935" spans="1:10" ht="12.75" x14ac:dyDescent="0.15">
      <c r="A3935" s="1">
        <v>4027</v>
      </c>
      <c r="B3935" s="6" t="s">
        <v>6408</v>
      </c>
      <c r="C3935" s="6" t="s">
        <v>9695</v>
      </c>
      <c r="D3935" s="7" t="s">
        <v>9731</v>
      </c>
      <c r="E3935" s="6" t="s">
        <v>9866</v>
      </c>
      <c r="F3935" s="8"/>
      <c r="G3935" s="8"/>
      <c r="H3935" s="6" t="s">
        <v>9867</v>
      </c>
      <c r="I3935" s="6" t="s">
        <v>9514</v>
      </c>
      <c r="J3935" s="8"/>
    </row>
    <row r="3936" spans="1:10" ht="12.75" x14ac:dyDescent="0.15">
      <c r="A3936" s="1">
        <v>4028</v>
      </c>
      <c r="B3936" s="6" t="s">
        <v>6408</v>
      </c>
      <c r="C3936" s="6" t="s">
        <v>9695</v>
      </c>
      <c r="D3936" s="7" t="s">
        <v>9743</v>
      </c>
      <c r="E3936" s="6" t="s">
        <v>9868</v>
      </c>
      <c r="F3936" s="6">
        <v>7130001064082</v>
      </c>
      <c r="G3936" s="8"/>
      <c r="H3936" s="6" t="s">
        <v>9869</v>
      </c>
      <c r="I3936" s="6" t="s">
        <v>9870</v>
      </c>
      <c r="J3936" s="8"/>
    </row>
    <row r="3937" spans="1:10" ht="12.75" x14ac:dyDescent="0.15">
      <c r="A3937" s="1">
        <v>4029</v>
      </c>
      <c r="B3937" s="6" t="s">
        <v>6408</v>
      </c>
      <c r="C3937" s="6" t="s">
        <v>9695</v>
      </c>
      <c r="D3937" s="7" t="s">
        <v>9743</v>
      </c>
      <c r="E3937" s="6" t="s">
        <v>9871</v>
      </c>
      <c r="F3937" s="6">
        <v>8130001012734</v>
      </c>
      <c r="G3937" s="8"/>
      <c r="H3937" s="6" t="s">
        <v>9872</v>
      </c>
      <c r="I3937" s="6" t="s">
        <v>9514</v>
      </c>
      <c r="J3937" s="8"/>
    </row>
    <row r="3938" spans="1:10" ht="12.75" x14ac:dyDescent="0.15">
      <c r="A3938" s="1">
        <v>4030</v>
      </c>
      <c r="B3938" s="6" t="s">
        <v>6408</v>
      </c>
      <c r="C3938" s="6" t="s">
        <v>9695</v>
      </c>
      <c r="D3938" s="7" t="s">
        <v>9759</v>
      </c>
      <c r="E3938" s="6" t="s">
        <v>9873</v>
      </c>
      <c r="F3938" s="8"/>
      <c r="G3938" s="8"/>
      <c r="H3938" s="6" t="s">
        <v>9874</v>
      </c>
      <c r="I3938" s="6" t="s">
        <v>9737</v>
      </c>
      <c r="J3938" s="8"/>
    </row>
    <row r="3939" spans="1:10" ht="12.75" x14ac:dyDescent="0.15">
      <c r="A3939" s="1">
        <v>4031</v>
      </c>
      <c r="B3939" s="6" t="s">
        <v>6408</v>
      </c>
      <c r="C3939" s="6" t="s">
        <v>9695</v>
      </c>
      <c r="D3939" s="7" t="s">
        <v>9728</v>
      </c>
      <c r="E3939" s="6" t="s">
        <v>9875</v>
      </c>
      <c r="F3939" s="6">
        <v>4130001068103</v>
      </c>
      <c r="G3939" s="8"/>
      <c r="H3939" s="6" t="s">
        <v>9876</v>
      </c>
      <c r="I3939" s="6" t="s">
        <v>9581</v>
      </c>
      <c r="J3939" s="8"/>
    </row>
    <row r="3940" spans="1:10" ht="12.75" x14ac:dyDescent="0.15">
      <c r="A3940" s="1">
        <v>4032</v>
      </c>
      <c r="B3940" s="6" t="s">
        <v>6408</v>
      </c>
      <c r="C3940" s="6" t="s">
        <v>9695</v>
      </c>
      <c r="D3940" s="7" t="s">
        <v>9743</v>
      </c>
      <c r="E3940" s="6" t="s">
        <v>9877</v>
      </c>
      <c r="F3940" s="8"/>
      <c r="G3940" s="8"/>
      <c r="H3940" s="6" t="s">
        <v>9878</v>
      </c>
      <c r="I3940" s="6" t="s">
        <v>9879</v>
      </c>
      <c r="J3940" s="8"/>
    </row>
    <row r="3941" spans="1:10" ht="12.75" x14ac:dyDescent="0.15">
      <c r="A3941" s="1">
        <v>4033</v>
      </c>
      <c r="B3941" s="6" t="s">
        <v>6408</v>
      </c>
      <c r="C3941" s="6" t="s">
        <v>9695</v>
      </c>
      <c r="D3941" s="7" t="s">
        <v>9721</v>
      </c>
      <c r="E3941" s="6" t="s">
        <v>9880</v>
      </c>
      <c r="F3941" s="6">
        <v>5130001052808</v>
      </c>
      <c r="G3941" s="8"/>
      <c r="H3941" s="6" t="s">
        <v>9881</v>
      </c>
      <c r="I3941" s="6" t="s">
        <v>9882</v>
      </c>
      <c r="J3941" s="8"/>
    </row>
    <row r="3942" spans="1:10" ht="12.75" x14ac:dyDescent="0.15">
      <c r="A3942" s="1">
        <v>4034</v>
      </c>
      <c r="B3942" s="6" t="s">
        <v>6408</v>
      </c>
      <c r="C3942" s="6" t="s">
        <v>9695</v>
      </c>
      <c r="D3942" s="7" t="s">
        <v>9731</v>
      </c>
      <c r="E3942" s="6" t="s">
        <v>9883</v>
      </c>
      <c r="F3942" s="6">
        <v>5130001060736</v>
      </c>
      <c r="G3942" s="8"/>
      <c r="H3942" s="6" t="s">
        <v>9884</v>
      </c>
      <c r="I3942" s="6" t="s">
        <v>9581</v>
      </c>
      <c r="J3942" s="8"/>
    </row>
    <row r="3943" spans="1:10" ht="12.75" x14ac:dyDescent="0.15">
      <c r="A3943" s="1">
        <v>4035</v>
      </c>
      <c r="B3943" s="6" t="s">
        <v>6408</v>
      </c>
      <c r="C3943" s="6" t="s">
        <v>9695</v>
      </c>
      <c r="D3943" s="7" t="s">
        <v>9728</v>
      </c>
      <c r="E3943" s="6" t="s">
        <v>9885</v>
      </c>
      <c r="F3943" s="8"/>
      <c r="G3943" s="8"/>
      <c r="H3943" s="6" t="s">
        <v>9886</v>
      </c>
      <c r="I3943" s="6" t="s">
        <v>9514</v>
      </c>
      <c r="J3943" s="8"/>
    </row>
    <row r="3944" spans="1:10" ht="12.75" x14ac:dyDescent="0.15">
      <c r="A3944" s="1">
        <v>4036</v>
      </c>
      <c r="B3944" s="6" t="s">
        <v>6408</v>
      </c>
      <c r="C3944" s="6" t="s">
        <v>9695</v>
      </c>
      <c r="D3944" s="7" t="s">
        <v>9819</v>
      </c>
      <c r="E3944" s="6" t="s">
        <v>9887</v>
      </c>
      <c r="F3944" s="6">
        <v>7130002033920</v>
      </c>
      <c r="G3944" s="8"/>
      <c r="H3944" s="6" t="s">
        <v>9888</v>
      </c>
      <c r="I3944" s="6" t="s">
        <v>9889</v>
      </c>
      <c r="J3944" s="8"/>
    </row>
    <row r="3945" spans="1:10" ht="12.75" x14ac:dyDescent="0.15">
      <c r="A3945" s="1">
        <v>4037</v>
      </c>
      <c r="B3945" s="6" t="s">
        <v>6408</v>
      </c>
      <c r="C3945" s="6" t="s">
        <v>9695</v>
      </c>
      <c r="D3945" s="7" t="s">
        <v>9753</v>
      </c>
      <c r="E3945" s="6" t="s">
        <v>9890</v>
      </c>
      <c r="F3945" s="6">
        <v>5130001028287</v>
      </c>
      <c r="G3945" s="8"/>
      <c r="H3945" s="6" t="s">
        <v>9891</v>
      </c>
      <c r="I3945" s="6" t="s">
        <v>9511</v>
      </c>
      <c r="J3945" s="8"/>
    </row>
    <row r="3946" spans="1:10" ht="12.75" x14ac:dyDescent="0.15">
      <c r="A3946" s="1">
        <v>4038</v>
      </c>
      <c r="B3946" s="6" t="s">
        <v>6408</v>
      </c>
      <c r="C3946" s="6" t="s">
        <v>9695</v>
      </c>
      <c r="D3946" s="7" t="s">
        <v>9892</v>
      </c>
      <c r="E3946" s="6" t="s">
        <v>9893</v>
      </c>
      <c r="F3946" s="6">
        <v>2130001038553</v>
      </c>
      <c r="G3946" s="8"/>
      <c r="H3946" s="6" t="s">
        <v>9894</v>
      </c>
      <c r="I3946" s="6" t="s">
        <v>9581</v>
      </c>
      <c r="J3946" s="8"/>
    </row>
    <row r="3947" spans="1:10" ht="12.75" x14ac:dyDescent="0.15">
      <c r="A3947" s="1">
        <v>4039</v>
      </c>
      <c r="B3947" s="6" t="s">
        <v>6408</v>
      </c>
      <c r="C3947" s="6" t="s">
        <v>9695</v>
      </c>
      <c r="D3947" s="7" t="s">
        <v>9819</v>
      </c>
      <c r="E3947" s="6" t="s">
        <v>9895</v>
      </c>
      <c r="F3947" s="8"/>
      <c r="G3947" s="8"/>
      <c r="H3947" s="6" t="s">
        <v>9896</v>
      </c>
      <c r="I3947" s="6" t="s">
        <v>9889</v>
      </c>
      <c r="J3947" s="8"/>
    </row>
    <row r="3948" spans="1:10" ht="12.75" x14ac:dyDescent="0.15">
      <c r="A3948" s="1">
        <v>4040</v>
      </c>
      <c r="B3948" s="6" t="s">
        <v>6408</v>
      </c>
      <c r="C3948" s="6" t="s">
        <v>9695</v>
      </c>
      <c r="D3948" s="7" t="s">
        <v>9704</v>
      </c>
      <c r="E3948" s="6" t="s">
        <v>9897</v>
      </c>
      <c r="F3948" s="6">
        <v>7130001062169</v>
      </c>
      <c r="G3948" s="8"/>
      <c r="H3948" s="6" t="s">
        <v>9898</v>
      </c>
      <c r="I3948" s="6" t="s">
        <v>9514</v>
      </c>
      <c r="J3948" s="8"/>
    </row>
    <row r="3949" spans="1:10" ht="12.75" x14ac:dyDescent="0.15">
      <c r="A3949" s="1">
        <v>4041</v>
      </c>
      <c r="B3949" s="6" t="s">
        <v>6408</v>
      </c>
      <c r="C3949" s="6" t="s">
        <v>9695</v>
      </c>
      <c r="D3949" s="7" t="s">
        <v>9731</v>
      </c>
      <c r="E3949" s="6" t="s">
        <v>9899</v>
      </c>
      <c r="F3949" s="6">
        <v>3013201016364</v>
      </c>
      <c r="G3949" s="8"/>
      <c r="H3949" s="6" t="s">
        <v>9900</v>
      </c>
      <c r="I3949" s="6" t="s">
        <v>174</v>
      </c>
      <c r="J3949" s="8"/>
    </row>
    <row r="3950" spans="1:10" ht="12.75" x14ac:dyDescent="0.15">
      <c r="A3950" s="1">
        <v>4042</v>
      </c>
      <c r="B3950" s="6" t="s">
        <v>6408</v>
      </c>
      <c r="C3950" s="6" t="s">
        <v>9695</v>
      </c>
      <c r="D3950" s="7" t="s">
        <v>9717</v>
      </c>
      <c r="E3950" s="6" t="s">
        <v>9901</v>
      </c>
      <c r="F3950" s="6">
        <v>7130001037732</v>
      </c>
      <c r="G3950" s="8"/>
      <c r="H3950" s="6" t="s">
        <v>9902</v>
      </c>
      <c r="I3950" s="6" t="s">
        <v>9511</v>
      </c>
      <c r="J3950" s="8"/>
    </row>
    <row r="3951" spans="1:10" ht="12.75" x14ac:dyDescent="0.15">
      <c r="A3951" s="1">
        <v>4043</v>
      </c>
      <c r="B3951" s="6" t="s">
        <v>6408</v>
      </c>
      <c r="C3951" s="6" t="s">
        <v>9695</v>
      </c>
      <c r="D3951" s="7" t="s">
        <v>9840</v>
      </c>
      <c r="E3951" s="6" t="s">
        <v>9903</v>
      </c>
      <c r="F3951" s="8"/>
      <c r="G3951" s="8"/>
      <c r="H3951" s="6" t="s">
        <v>9904</v>
      </c>
      <c r="I3951" s="6" t="s">
        <v>9905</v>
      </c>
      <c r="J3951" s="8"/>
    </row>
    <row r="3952" spans="1:10" ht="12.75" x14ac:dyDescent="0.15">
      <c r="A3952" s="1">
        <v>4044</v>
      </c>
      <c r="B3952" s="6" t="s">
        <v>6408</v>
      </c>
      <c r="C3952" s="6" t="s">
        <v>9695</v>
      </c>
      <c r="D3952" s="7" t="s">
        <v>9714</v>
      </c>
      <c r="E3952" s="6" t="s">
        <v>9906</v>
      </c>
      <c r="F3952" s="8"/>
      <c r="G3952" s="8"/>
      <c r="H3952" s="6" t="s">
        <v>9907</v>
      </c>
      <c r="I3952" s="6" t="s">
        <v>9511</v>
      </c>
      <c r="J3952" s="8"/>
    </row>
    <row r="3953" spans="1:10" ht="12.75" x14ac:dyDescent="0.15">
      <c r="A3953" s="1">
        <v>4045</v>
      </c>
      <c r="B3953" s="6" t="s">
        <v>6408</v>
      </c>
      <c r="C3953" s="6" t="s">
        <v>9695</v>
      </c>
      <c r="D3953" s="7" t="s">
        <v>9717</v>
      </c>
      <c r="E3953" s="6" t="s">
        <v>9908</v>
      </c>
      <c r="F3953" s="6">
        <v>6130001007232</v>
      </c>
      <c r="G3953" s="8"/>
      <c r="H3953" s="6" t="s">
        <v>9909</v>
      </c>
      <c r="I3953" s="6" t="s">
        <v>9514</v>
      </c>
      <c r="J3953" s="8"/>
    </row>
    <row r="3954" spans="1:10" ht="12.75" x14ac:dyDescent="0.15">
      <c r="A3954" s="1">
        <v>4046</v>
      </c>
      <c r="B3954" s="6" t="s">
        <v>6408</v>
      </c>
      <c r="C3954" s="6" t="s">
        <v>9695</v>
      </c>
      <c r="D3954" s="7" t="s">
        <v>9728</v>
      </c>
      <c r="E3954" s="6" t="s">
        <v>9910</v>
      </c>
      <c r="F3954" s="6">
        <v>7130001065205</v>
      </c>
      <c r="G3954" s="8"/>
      <c r="H3954" s="6" t="s">
        <v>9911</v>
      </c>
      <c r="I3954" s="6" t="s">
        <v>9514</v>
      </c>
      <c r="J3954" s="8"/>
    </row>
    <row r="3955" spans="1:10" ht="12.75" x14ac:dyDescent="0.15">
      <c r="A3955" s="1">
        <v>4047</v>
      </c>
      <c r="B3955" s="6" t="s">
        <v>6408</v>
      </c>
      <c r="C3955" s="6" t="s">
        <v>9695</v>
      </c>
      <c r="D3955" s="7" t="s">
        <v>9704</v>
      </c>
      <c r="E3955" s="6" t="s">
        <v>9912</v>
      </c>
      <c r="F3955" s="8"/>
      <c r="G3955" s="8"/>
      <c r="H3955" s="6" t="s">
        <v>9913</v>
      </c>
      <c r="I3955" s="6" t="s">
        <v>9812</v>
      </c>
      <c r="J3955" s="8"/>
    </row>
    <row r="3956" spans="1:10" ht="12.75" x14ac:dyDescent="0.15">
      <c r="A3956" s="1">
        <v>4048</v>
      </c>
      <c r="B3956" s="6" t="s">
        <v>6408</v>
      </c>
      <c r="C3956" s="6" t="s">
        <v>9695</v>
      </c>
      <c r="D3956" s="7" t="s">
        <v>9717</v>
      </c>
      <c r="E3956" s="6" t="s">
        <v>9914</v>
      </c>
      <c r="F3956" s="6">
        <v>4130001066593</v>
      </c>
      <c r="G3956" s="8"/>
      <c r="H3956" s="6" t="s">
        <v>9915</v>
      </c>
      <c r="I3956" s="6" t="s">
        <v>9916</v>
      </c>
      <c r="J3956" s="8"/>
    </row>
    <row r="3957" spans="1:10" ht="12.75" x14ac:dyDescent="0.15">
      <c r="A3957" s="1">
        <v>4049</v>
      </c>
      <c r="B3957" s="6" t="s">
        <v>6408</v>
      </c>
      <c r="C3957" s="6" t="s">
        <v>9695</v>
      </c>
      <c r="D3957" s="7" t="s">
        <v>9759</v>
      </c>
      <c r="E3957" s="6" t="s">
        <v>9917</v>
      </c>
      <c r="F3957" s="6">
        <v>5130002003462</v>
      </c>
      <c r="G3957" s="8"/>
      <c r="H3957" s="6" t="s">
        <v>9918</v>
      </c>
      <c r="I3957" s="6" t="s">
        <v>9581</v>
      </c>
      <c r="J3957" s="8"/>
    </row>
    <row r="3958" spans="1:10" ht="12.75" x14ac:dyDescent="0.15">
      <c r="A3958" s="1">
        <v>4050</v>
      </c>
      <c r="B3958" s="6" t="s">
        <v>6408</v>
      </c>
      <c r="C3958" s="6" t="s">
        <v>9695</v>
      </c>
      <c r="D3958" s="7" t="s">
        <v>9704</v>
      </c>
      <c r="E3958" s="6" t="s">
        <v>9919</v>
      </c>
      <c r="F3958" s="6">
        <v>9130002010109</v>
      </c>
      <c r="G3958" s="8"/>
      <c r="H3958" s="6" t="s">
        <v>9920</v>
      </c>
      <c r="I3958" s="6" t="s">
        <v>9921</v>
      </c>
      <c r="J3958" s="8"/>
    </row>
    <row r="3959" spans="1:10" ht="12.75" x14ac:dyDescent="0.15">
      <c r="A3959" s="1">
        <v>4051</v>
      </c>
      <c r="B3959" s="6" t="s">
        <v>6408</v>
      </c>
      <c r="C3959" s="6" t="s">
        <v>9695</v>
      </c>
      <c r="D3959" s="7" t="s">
        <v>9714</v>
      </c>
      <c r="E3959" s="6" t="s">
        <v>9922</v>
      </c>
      <c r="F3959" s="8"/>
      <c r="G3959" s="8"/>
      <c r="H3959" s="6" t="s">
        <v>9923</v>
      </c>
      <c r="I3959" s="6" t="s">
        <v>9924</v>
      </c>
      <c r="J3959" s="8"/>
    </row>
    <row r="3960" spans="1:10" ht="12.75" x14ac:dyDescent="0.15">
      <c r="A3960" s="1">
        <v>4052</v>
      </c>
      <c r="B3960" s="6" t="s">
        <v>6408</v>
      </c>
      <c r="C3960" s="6" t="s">
        <v>9695</v>
      </c>
      <c r="D3960" s="7" t="s">
        <v>9731</v>
      </c>
      <c r="E3960" s="6" t="s">
        <v>9925</v>
      </c>
      <c r="F3960" s="6">
        <v>5130001060389</v>
      </c>
      <c r="G3960" s="8"/>
      <c r="H3960" s="6" t="s">
        <v>9926</v>
      </c>
      <c r="I3960" s="6" t="s">
        <v>449</v>
      </c>
      <c r="J3960" s="8"/>
    </row>
    <row r="3961" spans="1:10" ht="12.75" x14ac:dyDescent="0.15">
      <c r="A3961" s="1">
        <v>4053</v>
      </c>
      <c r="B3961" s="6" t="s">
        <v>6408</v>
      </c>
      <c r="C3961" s="6" t="s">
        <v>9695</v>
      </c>
      <c r="D3961" s="7" t="s">
        <v>9743</v>
      </c>
      <c r="E3961" s="6" t="s">
        <v>9927</v>
      </c>
      <c r="F3961" s="6">
        <v>3130001026301</v>
      </c>
      <c r="G3961" s="8"/>
      <c r="H3961" s="6" t="s">
        <v>9928</v>
      </c>
      <c r="I3961" s="6" t="s">
        <v>568</v>
      </c>
      <c r="J3961" s="8"/>
    </row>
    <row r="3962" spans="1:10" ht="12.75" x14ac:dyDescent="0.15">
      <c r="A3962" s="1">
        <v>4054</v>
      </c>
      <c r="B3962" s="6" t="s">
        <v>6408</v>
      </c>
      <c r="C3962" s="6" t="s">
        <v>9695</v>
      </c>
      <c r="D3962" s="7" t="s">
        <v>9714</v>
      </c>
      <c r="E3962" s="6" t="s">
        <v>9929</v>
      </c>
      <c r="F3962" s="6">
        <v>2130001017210</v>
      </c>
      <c r="G3962" s="8"/>
      <c r="H3962" s="6" t="s">
        <v>9930</v>
      </c>
      <c r="I3962" s="6" t="s">
        <v>9511</v>
      </c>
      <c r="J3962" s="8"/>
    </row>
    <row r="3963" spans="1:10" ht="12.75" x14ac:dyDescent="0.15">
      <c r="A3963" s="1">
        <v>4055</v>
      </c>
      <c r="B3963" s="6" t="s">
        <v>6408</v>
      </c>
      <c r="C3963" s="6" t="s">
        <v>9695</v>
      </c>
      <c r="D3963" s="7" t="s">
        <v>9840</v>
      </c>
      <c r="E3963" s="6" t="s">
        <v>9931</v>
      </c>
      <c r="F3963" s="8"/>
      <c r="G3963" s="8"/>
      <c r="H3963" s="6" t="s">
        <v>9932</v>
      </c>
      <c r="I3963" s="6" t="s">
        <v>9514</v>
      </c>
      <c r="J3963" s="8"/>
    </row>
    <row r="3964" spans="1:10" ht="12.75" x14ac:dyDescent="0.15">
      <c r="A3964" s="1">
        <v>4056</v>
      </c>
      <c r="B3964" s="6" t="s">
        <v>6408</v>
      </c>
      <c r="C3964" s="6" t="s">
        <v>9695</v>
      </c>
      <c r="D3964" s="7" t="s">
        <v>9840</v>
      </c>
      <c r="E3964" s="6" t="s">
        <v>9933</v>
      </c>
      <c r="F3964" s="6">
        <v>8130005015304</v>
      </c>
      <c r="G3964" s="8"/>
      <c r="H3964" s="6" t="s">
        <v>9934</v>
      </c>
      <c r="I3964" s="6" t="s">
        <v>9935</v>
      </c>
      <c r="J3964" s="8"/>
    </row>
    <row r="3965" spans="1:10" ht="12.75" x14ac:dyDescent="0.15">
      <c r="A3965" s="1">
        <v>4057</v>
      </c>
      <c r="B3965" s="6" t="s">
        <v>6408</v>
      </c>
      <c r="C3965" s="6" t="s">
        <v>9695</v>
      </c>
      <c r="D3965" s="7" t="s">
        <v>9714</v>
      </c>
      <c r="E3965" s="6" t="s">
        <v>9936</v>
      </c>
      <c r="F3965" s="6">
        <v>9130001061326</v>
      </c>
      <c r="G3965" s="8"/>
      <c r="H3965" s="6" t="s">
        <v>9937</v>
      </c>
      <c r="I3965" s="6" t="s">
        <v>9581</v>
      </c>
      <c r="J3965" s="8"/>
    </row>
    <row r="3966" spans="1:10" ht="12.75" x14ac:dyDescent="0.15">
      <c r="A3966" s="1">
        <v>4058</v>
      </c>
      <c r="B3966" s="6" t="s">
        <v>6408</v>
      </c>
      <c r="C3966" s="6" t="s">
        <v>9695</v>
      </c>
      <c r="D3966" s="7" t="s">
        <v>9704</v>
      </c>
      <c r="E3966" s="6" t="s">
        <v>9938</v>
      </c>
      <c r="F3966" s="8"/>
      <c r="G3966" s="8"/>
      <c r="H3966" s="6" t="s">
        <v>9939</v>
      </c>
      <c r="I3966" s="6" t="s">
        <v>9703</v>
      </c>
      <c r="J3966" s="8"/>
    </row>
    <row r="3967" spans="1:10" ht="12.75" x14ac:dyDescent="0.15">
      <c r="A3967" s="1">
        <v>4059</v>
      </c>
      <c r="B3967" s="6" t="s">
        <v>6408</v>
      </c>
      <c r="C3967" s="6" t="s">
        <v>9695</v>
      </c>
      <c r="D3967" s="7" t="s">
        <v>9840</v>
      </c>
      <c r="E3967" s="6" t="s">
        <v>9940</v>
      </c>
      <c r="F3967" s="6">
        <v>9130001039000</v>
      </c>
      <c r="G3967" s="8"/>
      <c r="H3967" s="6" t="s">
        <v>9941</v>
      </c>
      <c r="I3967" s="6" t="s">
        <v>9514</v>
      </c>
      <c r="J3967" s="8"/>
    </row>
    <row r="3968" spans="1:10" ht="12.75" x14ac:dyDescent="0.15">
      <c r="A3968" s="1">
        <v>4060</v>
      </c>
      <c r="B3968" s="6" t="s">
        <v>6408</v>
      </c>
      <c r="C3968" s="6" t="s">
        <v>9695</v>
      </c>
      <c r="D3968" s="7" t="s">
        <v>9753</v>
      </c>
      <c r="E3968" s="6" t="s">
        <v>9942</v>
      </c>
      <c r="F3968" s="6">
        <v>7130001051964</v>
      </c>
      <c r="G3968" s="8"/>
      <c r="H3968" s="6" t="s">
        <v>9943</v>
      </c>
      <c r="I3968" s="6" t="s">
        <v>9511</v>
      </c>
      <c r="J3968" s="8"/>
    </row>
    <row r="3969" spans="1:10" ht="12.75" x14ac:dyDescent="0.15">
      <c r="A3969" s="1">
        <v>4061</v>
      </c>
      <c r="B3969" s="6" t="s">
        <v>6408</v>
      </c>
      <c r="C3969" s="6" t="s">
        <v>9695</v>
      </c>
      <c r="D3969" s="7" t="s">
        <v>9772</v>
      </c>
      <c r="E3969" s="6" t="s">
        <v>9944</v>
      </c>
      <c r="F3969" s="8"/>
      <c r="G3969" s="8"/>
      <c r="H3969" s="6" t="s">
        <v>9945</v>
      </c>
      <c r="I3969" s="6" t="s">
        <v>9946</v>
      </c>
      <c r="J3969" s="8"/>
    </row>
    <row r="3970" spans="1:10" ht="12.75" x14ac:dyDescent="0.15">
      <c r="A3970" s="1">
        <v>4062</v>
      </c>
      <c r="B3970" s="6" t="s">
        <v>6408</v>
      </c>
      <c r="C3970" s="6" t="s">
        <v>9695</v>
      </c>
      <c r="D3970" s="7" t="s">
        <v>9740</v>
      </c>
      <c r="E3970" s="6" t="s">
        <v>9947</v>
      </c>
      <c r="F3970" s="6">
        <v>3120001185049</v>
      </c>
      <c r="G3970" s="8"/>
      <c r="H3970" s="6" t="s">
        <v>9948</v>
      </c>
      <c r="I3970" s="6" t="s">
        <v>9946</v>
      </c>
      <c r="J3970" s="8"/>
    </row>
    <row r="3971" spans="1:10" ht="12.75" x14ac:dyDescent="0.15">
      <c r="A3971" s="1">
        <v>4063</v>
      </c>
      <c r="B3971" s="6" t="s">
        <v>6408</v>
      </c>
      <c r="C3971" s="6" t="s">
        <v>9695</v>
      </c>
      <c r="D3971" s="7" t="s">
        <v>9700</v>
      </c>
      <c r="E3971" s="6" t="s">
        <v>9949</v>
      </c>
      <c r="F3971" s="6">
        <v>5130003006670</v>
      </c>
      <c r="G3971" s="8"/>
      <c r="H3971" s="6" t="s">
        <v>9950</v>
      </c>
      <c r="I3971" s="6" t="s">
        <v>703</v>
      </c>
      <c r="J3971" s="8"/>
    </row>
    <row r="3972" spans="1:10" ht="12.75" x14ac:dyDescent="0.15">
      <c r="A3972" s="1">
        <v>4064</v>
      </c>
      <c r="B3972" s="6" t="s">
        <v>6408</v>
      </c>
      <c r="C3972" s="6" t="s">
        <v>9695</v>
      </c>
      <c r="D3972" s="7" t="s">
        <v>9700</v>
      </c>
      <c r="E3972" s="6" t="s">
        <v>9951</v>
      </c>
      <c r="F3972" s="8"/>
      <c r="G3972" s="8"/>
      <c r="H3972" s="6" t="s">
        <v>9952</v>
      </c>
      <c r="I3972" s="6" t="s">
        <v>9699</v>
      </c>
      <c r="J3972" s="8"/>
    </row>
    <row r="3973" spans="1:10" ht="12.75" x14ac:dyDescent="0.15">
      <c r="A3973" s="1">
        <v>4065</v>
      </c>
      <c r="B3973" s="6" t="s">
        <v>6408</v>
      </c>
      <c r="C3973" s="6" t="s">
        <v>9695</v>
      </c>
      <c r="D3973" s="7" t="s">
        <v>9731</v>
      </c>
      <c r="E3973" s="6" t="s">
        <v>9953</v>
      </c>
      <c r="F3973" s="6">
        <v>6130001022388</v>
      </c>
      <c r="G3973" s="8"/>
      <c r="H3973" s="6" t="s">
        <v>9954</v>
      </c>
      <c r="I3973" s="6" t="s">
        <v>5263</v>
      </c>
      <c r="J3973" s="8"/>
    </row>
    <row r="3974" spans="1:10" ht="12.75" x14ac:dyDescent="0.15">
      <c r="A3974" s="1">
        <v>4066</v>
      </c>
      <c r="B3974" s="6" t="s">
        <v>6408</v>
      </c>
      <c r="C3974" s="6" t="s">
        <v>9695</v>
      </c>
      <c r="D3974" s="7" t="s">
        <v>9743</v>
      </c>
      <c r="E3974" s="6" t="s">
        <v>9955</v>
      </c>
      <c r="F3974" s="6">
        <v>1011801020639</v>
      </c>
      <c r="G3974" s="8"/>
      <c r="H3974" s="6" t="s">
        <v>9956</v>
      </c>
      <c r="I3974" s="6" t="s">
        <v>9924</v>
      </c>
      <c r="J3974" s="8"/>
    </row>
    <row r="3975" spans="1:10" ht="12.75" x14ac:dyDescent="0.15">
      <c r="A3975" s="1">
        <v>4067</v>
      </c>
      <c r="B3975" s="6" t="s">
        <v>6408</v>
      </c>
      <c r="C3975" s="6" t="s">
        <v>9695</v>
      </c>
      <c r="D3975" s="7" t="s">
        <v>9753</v>
      </c>
      <c r="E3975" s="6" t="s">
        <v>9957</v>
      </c>
      <c r="F3975" s="6">
        <v>5130001067368</v>
      </c>
      <c r="G3975" s="8"/>
      <c r="H3975" s="6" t="s">
        <v>9958</v>
      </c>
      <c r="I3975" s="6" t="s">
        <v>9514</v>
      </c>
      <c r="J3975" s="8"/>
    </row>
    <row r="3976" spans="1:10" ht="12.75" x14ac:dyDescent="0.15">
      <c r="A3976" s="1">
        <v>4068</v>
      </c>
      <c r="B3976" s="6" t="s">
        <v>6408</v>
      </c>
      <c r="C3976" s="6" t="s">
        <v>9695</v>
      </c>
      <c r="D3976" s="7" t="s">
        <v>9788</v>
      </c>
      <c r="E3976" s="6" t="s">
        <v>9959</v>
      </c>
      <c r="F3976" s="8"/>
      <c r="G3976" s="8"/>
      <c r="H3976" s="6" t="s">
        <v>16020</v>
      </c>
      <c r="I3976" s="6" t="s">
        <v>9699</v>
      </c>
      <c r="J3976" s="8"/>
    </row>
    <row r="3977" spans="1:10" ht="12.75" x14ac:dyDescent="0.15">
      <c r="A3977" s="1">
        <v>4069</v>
      </c>
      <c r="B3977" s="6" t="s">
        <v>6408</v>
      </c>
      <c r="C3977" s="6" t="s">
        <v>9695</v>
      </c>
      <c r="D3977" s="7" t="s">
        <v>9704</v>
      </c>
      <c r="E3977" s="6" t="s">
        <v>9960</v>
      </c>
      <c r="F3977" s="6">
        <v>4130001033998</v>
      </c>
      <c r="G3977" s="8"/>
      <c r="H3977" s="6" t="s">
        <v>9961</v>
      </c>
      <c r="I3977" s="6" t="s">
        <v>9581</v>
      </c>
      <c r="J3977" s="8"/>
    </row>
    <row r="3978" spans="1:10" ht="12.75" x14ac:dyDescent="0.15">
      <c r="A3978" s="1">
        <v>4070</v>
      </c>
      <c r="B3978" s="6" t="s">
        <v>6408</v>
      </c>
      <c r="C3978" s="6" t="s">
        <v>9695</v>
      </c>
      <c r="D3978" s="7" t="s">
        <v>9731</v>
      </c>
      <c r="E3978" s="6" t="s">
        <v>9962</v>
      </c>
      <c r="F3978" s="6">
        <v>2130001021897</v>
      </c>
      <c r="G3978" s="8"/>
      <c r="H3978" s="6" t="s">
        <v>9963</v>
      </c>
      <c r="I3978" s="6" t="s">
        <v>174</v>
      </c>
      <c r="J3978" s="8"/>
    </row>
    <row r="3979" spans="1:10" ht="12.75" x14ac:dyDescent="0.15">
      <c r="A3979" s="1">
        <v>4071</v>
      </c>
      <c r="B3979" s="6" t="s">
        <v>6408</v>
      </c>
      <c r="C3979" s="6" t="s">
        <v>9695</v>
      </c>
      <c r="D3979" s="7" t="s">
        <v>9731</v>
      </c>
      <c r="E3979" s="6" t="s">
        <v>9964</v>
      </c>
      <c r="F3979" s="8"/>
      <c r="G3979" s="8"/>
      <c r="H3979" s="6" t="s">
        <v>9965</v>
      </c>
      <c r="I3979" s="6" t="s">
        <v>9511</v>
      </c>
      <c r="J3979" s="8"/>
    </row>
    <row r="3980" spans="1:10" ht="12.75" x14ac:dyDescent="0.15">
      <c r="A3980" s="1">
        <v>4072</v>
      </c>
      <c r="B3980" s="6" t="s">
        <v>6408</v>
      </c>
      <c r="C3980" s="6" t="s">
        <v>9695</v>
      </c>
      <c r="D3980" s="7" t="s">
        <v>9819</v>
      </c>
      <c r="E3980" s="6" t="s">
        <v>9966</v>
      </c>
      <c r="F3980" s="6">
        <v>1130001042655</v>
      </c>
      <c r="G3980" s="8"/>
      <c r="H3980" s="6" t="s">
        <v>9967</v>
      </c>
      <c r="I3980" s="6" t="s">
        <v>9699</v>
      </c>
      <c r="J3980" s="8"/>
    </row>
    <row r="3981" spans="1:10" ht="12.75" x14ac:dyDescent="0.15">
      <c r="A3981" s="1">
        <v>4073</v>
      </c>
      <c r="B3981" s="6" t="s">
        <v>6408</v>
      </c>
      <c r="C3981" s="6" t="s">
        <v>9695</v>
      </c>
      <c r="D3981" s="7" t="s">
        <v>9740</v>
      </c>
      <c r="E3981" s="6" t="s">
        <v>9968</v>
      </c>
      <c r="F3981" s="6">
        <v>8130001002818</v>
      </c>
      <c r="G3981" s="8"/>
      <c r="H3981" s="6" t="s">
        <v>9969</v>
      </c>
      <c r="I3981" s="6" t="s">
        <v>9970</v>
      </c>
      <c r="J3981" s="8"/>
    </row>
    <row r="3982" spans="1:10" ht="12.75" x14ac:dyDescent="0.15">
      <c r="A3982" s="1">
        <v>4074</v>
      </c>
      <c r="B3982" s="6" t="s">
        <v>6408</v>
      </c>
      <c r="C3982" s="6" t="s">
        <v>9695</v>
      </c>
      <c r="D3982" s="7" t="s">
        <v>9764</v>
      </c>
      <c r="E3982" s="6" t="s">
        <v>9971</v>
      </c>
      <c r="F3982" s="6">
        <v>6130001067887</v>
      </c>
      <c r="G3982" s="8"/>
      <c r="H3982" s="6" t="s">
        <v>9972</v>
      </c>
      <c r="I3982" s="6" t="s">
        <v>9511</v>
      </c>
      <c r="J3982" s="8"/>
    </row>
    <row r="3983" spans="1:10" ht="12.75" x14ac:dyDescent="0.15">
      <c r="A3983" s="1">
        <v>4075</v>
      </c>
      <c r="B3983" s="6" t="s">
        <v>6408</v>
      </c>
      <c r="C3983" s="6" t="s">
        <v>9695</v>
      </c>
      <c r="D3983" s="7" t="s">
        <v>9714</v>
      </c>
      <c r="E3983" s="6" t="s">
        <v>9973</v>
      </c>
      <c r="F3983" s="8"/>
      <c r="G3983" s="8"/>
      <c r="H3983" s="6" t="s">
        <v>9974</v>
      </c>
      <c r="I3983" s="6" t="s">
        <v>9970</v>
      </c>
      <c r="J3983" s="8"/>
    </row>
    <row r="3984" spans="1:10" ht="12.75" x14ac:dyDescent="0.15">
      <c r="A3984" s="1">
        <v>4076</v>
      </c>
      <c r="B3984" s="6" t="s">
        <v>6408</v>
      </c>
      <c r="C3984" s="6" t="s">
        <v>9695</v>
      </c>
      <c r="D3984" s="7" t="s">
        <v>9731</v>
      </c>
      <c r="E3984" s="6" t="s">
        <v>9975</v>
      </c>
      <c r="F3984" s="6">
        <v>7130001062383</v>
      </c>
      <c r="G3984" s="8"/>
      <c r="H3984" s="6" t="s">
        <v>9976</v>
      </c>
      <c r="I3984" s="6" t="s">
        <v>3747</v>
      </c>
      <c r="J3984" s="8"/>
    </row>
    <row r="3985" spans="1:10" ht="12.75" x14ac:dyDescent="0.15">
      <c r="A3985" s="1">
        <v>4077</v>
      </c>
      <c r="B3985" s="6" t="s">
        <v>6408</v>
      </c>
      <c r="C3985" s="6" t="s">
        <v>9695</v>
      </c>
      <c r="D3985" s="7" t="s">
        <v>9743</v>
      </c>
      <c r="E3985" s="6" t="s">
        <v>9977</v>
      </c>
      <c r="F3985" s="6">
        <v>7130001050306</v>
      </c>
      <c r="G3985" s="8"/>
      <c r="H3985" s="6" t="s">
        <v>9978</v>
      </c>
      <c r="I3985" s="6" t="s">
        <v>9979</v>
      </c>
      <c r="J3985" s="8"/>
    </row>
    <row r="3986" spans="1:10" ht="12.75" x14ac:dyDescent="0.15">
      <c r="A3986" s="1">
        <v>4078</v>
      </c>
      <c r="B3986" s="6" t="s">
        <v>6408</v>
      </c>
      <c r="C3986" s="6" t="s">
        <v>9695</v>
      </c>
      <c r="D3986" s="7" t="s">
        <v>9700</v>
      </c>
      <c r="E3986" s="6" t="s">
        <v>9980</v>
      </c>
      <c r="F3986" s="8"/>
      <c r="G3986" s="8"/>
      <c r="H3986" s="6" t="s">
        <v>9981</v>
      </c>
      <c r="I3986" s="6" t="s">
        <v>9699</v>
      </c>
      <c r="J3986" s="8"/>
    </row>
    <row r="3987" spans="1:10" ht="12.75" x14ac:dyDescent="0.15">
      <c r="A3987" s="1">
        <v>4079</v>
      </c>
      <c r="B3987" s="6" t="s">
        <v>6408</v>
      </c>
      <c r="C3987" s="6" t="s">
        <v>9695</v>
      </c>
      <c r="D3987" s="7" t="s">
        <v>9753</v>
      </c>
      <c r="E3987" s="6" t="s">
        <v>9982</v>
      </c>
      <c r="F3987" s="6">
        <v>6130001050843</v>
      </c>
      <c r="G3987" s="8"/>
      <c r="H3987" s="6" t="s">
        <v>9983</v>
      </c>
      <c r="I3987" s="6" t="s">
        <v>3059</v>
      </c>
      <c r="J3987" s="8"/>
    </row>
    <row r="3988" spans="1:10" ht="12.75" x14ac:dyDescent="0.15">
      <c r="A3988" s="1">
        <v>4080</v>
      </c>
      <c r="B3988" s="6" t="s">
        <v>6408</v>
      </c>
      <c r="C3988" s="6" t="s">
        <v>9695</v>
      </c>
      <c r="D3988" s="7" t="s">
        <v>9714</v>
      </c>
      <c r="E3988" s="6" t="s">
        <v>9984</v>
      </c>
      <c r="F3988" s="6">
        <v>7130005007129</v>
      </c>
      <c r="G3988" s="8"/>
      <c r="H3988" s="6" t="s">
        <v>9985</v>
      </c>
      <c r="I3988" s="6" t="s">
        <v>9986</v>
      </c>
      <c r="J3988" s="8"/>
    </row>
    <row r="3989" spans="1:10" ht="12.75" x14ac:dyDescent="0.15">
      <c r="A3989" s="1">
        <v>4081</v>
      </c>
      <c r="B3989" s="6" t="s">
        <v>6408</v>
      </c>
      <c r="C3989" s="6" t="s">
        <v>9695</v>
      </c>
      <c r="D3989" s="7" t="s">
        <v>9717</v>
      </c>
      <c r="E3989" s="6" t="s">
        <v>9987</v>
      </c>
      <c r="F3989" s="6">
        <v>7130001060107</v>
      </c>
      <c r="G3989" s="8"/>
      <c r="H3989" s="6" t="s">
        <v>9988</v>
      </c>
      <c r="I3989" s="6" t="s">
        <v>9511</v>
      </c>
      <c r="J3989" s="8"/>
    </row>
    <row r="3990" spans="1:10" ht="12.75" x14ac:dyDescent="0.15">
      <c r="A3990" s="1">
        <v>4082</v>
      </c>
      <c r="B3990" s="6" t="s">
        <v>6408</v>
      </c>
      <c r="C3990" s="6" t="s">
        <v>9695</v>
      </c>
      <c r="D3990" s="7" t="s">
        <v>9788</v>
      </c>
      <c r="E3990" s="6" t="s">
        <v>9989</v>
      </c>
      <c r="F3990" s="8"/>
      <c r="G3990" s="8"/>
      <c r="H3990" s="6" t="s">
        <v>9990</v>
      </c>
      <c r="I3990" s="6" t="s">
        <v>9699</v>
      </c>
      <c r="J3990" s="8"/>
    </row>
    <row r="3991" spans="1:10" ht="12.75" x14ac:dyDescent="0.15">
      <c r="A3991" s="1">
        <v>4083</v>
      </c>
      <c r="B3991" s="6" t="s">
        <v>6408</v>
      </c>
      <c r="C3991" s="6" t="s">
        <v>9695</v>
      </c>
      <c r="D3991" s="7" t="s">
        <v>9764</v>
      </c>
      <c r="E3991" s="6" t="s">
        <v>9991</v>
      </c>
      <c r="F3991" s="6">
        <v>3130001059441</v>
      </c>
      <c r="G3991" s="8"/>
      <c r="H3991" s="6" t="s">
        <v>9992</v>
      </c>
      <c r="I3991" s="6" t="s">
        <v>9970</v>
      </c>
      <c r="J3991" s="8"/>
    </row>
    <row r="3992" spans="1:10" ht="12.75" x14ac:dyDescent="0.15">
      <c r="A3992" s="1">
        <v>4084</v>
      </c>
      <c r="B3992" s="6" t="s">
        <v>6408</v>
      </c>
      <c r="C3992" s="6" t="s">
        <v>9695</v>
      </c>
      <c r="D3992" s="7" t="s">
        <v>9759</v>
      </c>
      <c r="E3992" s="6" t="s">
        <v>9993</v>
      </c>
      <c r="F3992" s="6">
        <v>5130001053723</v>
      </c>
      <c r="G3992" s="8"/>
      <c r="H3992" s="6" t="s">
        <v>9994</v>
      </c>
      <c r="I3992" s="6" t="s">
        <v>174</v>
      </c>
      <c r="J3992" s="8"/>
    </row>
    <row r="3993" spans="1:10" ht="12.75" x14ac:dyDescent="0.15">
      <c r="A3993" s="1">
        <v>4085</v>
      </c>
      <c r="B3993" s="6" t="s">
        <v>6408</v>
      </c>
      <c r="C3993" s="6" t="s">
        <v>9695</v>
      </c>
      <c r="D3993" s="7" t="s">
        <v>9764</v>
      </c>
      <c r="E3993" s="6" t="s">
        <v>9995</v>
      </c>
      <c r="F3993" s="8"/>
      <c r="G3993" s="8"/>
      <c r="H3993" s="6" t="s">
        <v>9996</v>
      </c>
      <c r="I3993" s="6" t="s">
        <v>9997</v>
      </c>
      <c r="J3993" s="8"/>
    </row>
    <row r="3994" spans="1:10" ht="12.75" x14ac:dyDescent="0.15">
      <c r="A3994" s="1">
        <v>4086</v>
      </c>
      <c r="B3994" s="6" t="s">
        <v>6408</v>
      </c>
      <c r="C3994" s="6" t="s">
        <v>9695</v>
      </c>
      <c r="D3994" s="7" t="s">
        <v>9740</v>
      </c>
      <c r="E3994" s="6" t="s">
        <v>9998</v>
      </c>
      <c r="F3994" s="6">
        <v>8410001012499</v>
      </c>
      <c r="G3994" s="8"/>
      <c r="H3994" s="6" t="s">
        <v>9999</v>
      </c>
      <c r="I3994" s="6" t="s">
        <v>10000</v>
      </c>
      <c r="J3994" s="8"/>
    </row>
    <row r="3995" spans="1:10" ht="12.75" x14ac:dyDescent="0.15">
      <c r="A3995" s="1">
        <v>4087</v>
      </c>
      <c r="B3995" s="6" t="s">
        <v>6408</v>
      </c>
      <c r="C3995" s="6" t="s">
        <v>9695</v>
      </c>
      <c r="D3995" s="7" t="s">
        <v>9731</v>
      </c>
      <c r="E3995" s="6" t="s">
        <v>10001</v>
      </c>
      <c r="F3995" s="6">
        <v>1130001021931</v>
      </c>
      <c r="G3995" s="8"/>
      <c r="H3995" s="6" t="s">
        <v>10002</v>
      </c>
      <c r="I3995" s="6" t="s">
        <v>9511</v>
      </c>
      <c r="J3995" s="8"/>
    </row>
    <row r="3996" spans="1:10" ht="12.75" x14ac:dyDescent="0.15">
      <c r="A3996" s="1">
        <v>4090</v>
      </c>
      <c r="B3996" s="6" t="s">
        <v>6408</v>
      </c>
      <c r="C3996" s="6" t="s">
        <v>9695</v>
      </c>
      <c r="D3996" s="7" t="s">
        <v>9816</v>
      </c>
      <c r="E3996" s="6" t="s">
        <v>10003</v>
      </c>
      <c r="F3996" s="6">
        <v>1130001056250</v>
      </c>
      <c r="G3996" s="8"/>
      <c r="H3996" s="6" t="s">
        <v>10004</v>
      </c>
      <c r="I3996" s="6" t="s">
        <v>10005</v>
      </c>
      <c r="J3996" s="8"/>
    </row>
    <row r="3997" spans="1:10" ht="12.75" x14ac:dyDescent="0.15">
      <c r="A3997" s="1">
        <v>4091</v>
      </c>
      <c r="B3997" s="6" t="s">
        <v>6408</v>
      </c>
      <c r="C3997" s="6" t="s">
        <v>9695</v>
      </c>
      <c r="D3997" s="7" t="s">
        <v>9759</v>
      </c>
      <c r="E3997" s="6" t="s">
        <v>10006</v>
      </c>
      <c r="F3997" s="8"/>
      <c r="G3997" s="8"/>
      <c r="H3997" s="6" t="s">
        <v>10007</v>
      </c>
      <c r="I3997" s="6" t="s">
        <v>9514</v>
      </c>
      <c r="J3997" s="8"/>
    </row>
    <row r="3998" spans="1:10" ht="12.75" x14ac:dyDescent="0.15">
      <c r="A3998" s="1">
        <v>4092</v>
      </c>
      <c r="B3998" s="6" t="s">
        <v>6408</v>
      </c>
      <c r="C3998" s="6" t="s">
        <v>9695</v>
      </c>
      <c r="D3998" s="7" t="s">
        <v>9740</v>
      </c>
      <c r="E3998" s="6" t="s">
        <v>10008</v>
      </c>
      <c r="F3998" s="8"/>
      <c r="G3998" s="8"/>
      <c r="H3998" s="6" t="s">
        <v>10009</v>
      </c>
      <c r="I3998" s="6" t="s">
        <v>9727</v>
      </c>
      <c r="J3998" s="8"/>
    </row>
    <row r="3999" spans="1:10" ht="12.75" x14ac:dyDescent="0.15">
      <c r="A3999" s="1">
        <v>4093</v>
      </c>
      <c r="B3999" s="6" t="s">
        <v>6408</v>
      </c>
      <c r="C3999" s="6" t="s">
        <v>9695</v>
      </c>
      <c r="D3999" s="7" t="s">
        <v>9700</v>
      </c>
      <c r="E3999" s="6" t="s">
        <v>10010</v>
      </c>
      <c r="F3999" s="6">
        <v>3130003005798</v>
      </c>
      <c r="G3999" s="8"/>
      <c r="H3999" s="6" t="s">
        <v>10011</v>
      </c>
      <c r="I3999" s="6" t="s">
        <v>10012</v>
      </c>
      <c r="J3999" s="8"/>
    </row>
    <row r="4000" spans="1:10" ht="12.75" x14ac:dyDescent="0.15">
      <c r="A4000" s="1">
        <v>4094</v>
      </c>
      <c r="B4000" s="6" t="s">
        <v>6408</v>
      </c>
      <c r="C4000" s="6" t="s">
        <v>9695</v>
      </c>
      <c r="D4000" s="7" t="s">
        <v>9731</v>
      </c>
      <c r="E4000" s="6" t="s">
        <v>10013</v>
      </c>
      <c r="F4000" s="6">
        <v>1130002016526</v>
      </c>
      <c r="G4000" s="8"/>
      <c r="H4000" s="6" t="s">
        <v>10014</v>
      </c>
      <c r="I4000" s="6" t="s">
        <v>10015</v>
      </c>
      <c r="J4000" s="8"/>
    </row>
    <row r="4001" spans="1:10" ht="12.75" x14ac:dyDescent="0.15">
      <c r="A4001" s="1">
        <v>4095</v>
      </c>
      <c r="B4001" s="6" t="s">
        <v>6408</v>
      </c>
      <c r="C4001" s="6" t="s">
        <v>9695</v>
      </c>
      <c r="D4001" s="7" t="s">
        <v>9731</v>
      </c>
      <c r="E4001" s="6" t="s">
        <v>10016</v>
      </c>
      <c r="F4001" s="6">
        <v>5130001069868</v>
      </c>
      <c r="G4001" s="8"/>
      <c r="H4001" s="6" t="s">
        <v>10017</v>
      </c>
      <c r="I4001" s="6" t="s">
        <v>174</v>
      </c>
      <c r="J4001" s="8"/>
    </row>
    <row r="4002" spans="1:10" ht="12.75" x14ac:dyDescent="0.15">
      <c r="A4002" s="1">
        <v>4096</v>
      </c>
      <c r="B4002" s="6" t="s">
        <v>6408</v>
      </c>
      <c r="C4002" s="6" t="s">
        <v>9695</v>
      </c>
      <c r="D4002" s="7" t="s">
        <v>9710</v>
      </c>
      <c r="E4002" s="6" t="s">
        <v>10018</v>
      </c>
      <c r="F4002" s="6">
        <v>9130001001447</v>
      </c>
      <c r="G4002" s="8"/>
      <c r="H4002" s="6" t="s">
        <v>10019</v>
      </c>
      <c r="I4002" s="6" t="s">
        <v>9511</v>
      </c>
      <c r="J4002" s="8"/>
    </row>
    <row r="4003" spans="1:10" ht="12.75" x14ac:dyDescent="0.15">
      <c r="A4003" s="1">
        <v>4097</v>
      </c>
      <c r="B4003" s="6" t="s">
        <v>6408</v>
      </c>
      <c r="C4003" s="6" t="s">
        <v>9695</v>
      </c>
      <c r="D4003" s="7" t="s">
        <v>9753</v>
      </c>
      <c r="E4003" s="6" t="s">
        <v>10020</v>
      </c>
      <c r="F4003" s="6">
        <v>7130001011373</v>
      </c>
      <c r="G4003" s="8"/>
      <c r="H4003" s="6" t="s">
        <v>10021</v>
      </c>
      <c r="I4003" s="6" t="s">
        <v>9511</v>
      </c>
      <c r="J4003" s="8"/>
    </row>
    <row r="4004" spans="1:10" ht="12.75" x14ac:dyDescent="0.15">
      <c r="A4004" s="1">
        <v>4098</v>
      </c>
      <c r="B4004" s="6" t="s">
        <v>6408</v>
      </c>
      <c r="C4004" s="6" t="s">
        <v>9695</v>
      </c>
      <c r="D4004" s="7" t="s">
        <v>9813</v>
      </c>
      <c r="E4004" s="6" t="s">
        <v>10022</v>
      </c>
      <c r="F4004" s="6">
        <v>7130001033343</v>
      </c>
      <c r="G4004" s="8"/>
      <c r="H4004" s="6" t="s">
        <v>10023</v>
      </c>
      <c r="I4004" s="6" t="s">
        <v>76</v>
      </c>
      <c r="J4004" s="8"/>
    </row>
    <row r="4005" spans="1:10" ht="12.75" x14ac:dyDescent="0.15">
      <c r="A4005" s="1">
        <v>4099</v>
      </c>
      <c r="B4005" s="6" t="s">
        <v>6408</v>
      </c>
      <c r="C4005" s="6" t="s">
        <v>9695</v>
      </c>
      <c r="D4005" s="7" t="s">
        <v>9731</v>
      </c>
      <c r="E4005" s="6" t="s">
        <v>10024</v>
      </c>
      <c r="F4005" s="6">
        <v>8130001064049</v>
      </c>
      <c r="G4005" s="8"/>
      <c r="H4005" s="6" t="s">
        <v>10025</v>
      </c>
      <c r="I4005" s="6" t="s">
        <v>10026</v>
      </c>
      <c r="J4005" s="8"/>
    </row>
    <row r="4006" spans="1:10" ht="12.75" x14ac:dyDescent="0.15">
      <c r="A4006" s="1">
        <v>4100</v>
      </c>
      <c r="B4006" s="6" t="s">
        <v>6408</v>
      </c>
      <c r="C4006" s="6" t="s">
        <v>9695</v>
      </c>
      <c r="D4006" s="7" t="s">
        <v>9892</v>
      </c>
      <c r="E4006" s="6" t="s">
        <v>10027</v>
      </c>
      <c r="F4006" s="6">
        <v>8130001038341</v>
      </c>
      <c r="G4006" s="8"/>
      <c r="H4006" s="6" t="s">
        <v>10028</v>
      </c>
      <c r="I4006" s="6" t="s">
        <v>9511</v>
      </c>
      <c r="J4006" s="8"/>
    </row>
    <row r="4007" spans="1:10" ht="12.75" x14ac:dyDescent="0.15">
      <c r="A4007" s="1">
        <v>4101</v>
      </c>
      <c r="B4007" s="6" t="s">
        <v>6408</v>
      </c>
      <c r="C4007" s="6" t="s">
        <v>9695</v>
      </c>
      <c r="D4007" s="7" t="s">
        <v>9772</v>
      </c>
      <c r="E4007" s="6" t="s">
        <v>10029</v>
      </c>
      <c r="F4007" s="6">
        <v>3130001058071</v>
      </c>
      <c r="G4007" s="8"/>
      <c r="H4007" s="6" t="s">
        <v>10030</v>
      </c>
      <c r="I4007" s="6" t="s">
        <v>3484</v>
      </c>
      <c r="J4007" s="8"/>
    </row>
    <row r="4008" spans="1:10" ht="12.75" x14ac:dyDescent="0.15">
      <c r="A4008" s="1">
        <v>4102</v>
      </c>
      <c r="B4008" s="6" t="s">
        <v>6408</v>
      </c>
      <c r="C4008" s="6" t="s">
        <v>9695</v>
      </c>
      <c r="D4008" s="7" t="s">
        <v>9710</v>
      </c>
      <c r="E4008" s="6" t="s">
        <v>10031</v>
      </c>
      <c r="F4008" s="8"/>
      <c r="G4008" s="8"/>
      <c r="H4008" s="6" t="s">
        <v>10032</v>
      </c>
      <c r="I4008" s="6" t="s">
        <v>9581</v>
      </c>
      <c r="J4008" s="8"/>
    </row>
    <row r="4009" spans="1:10" ht="12.75" x14ac:dyDescent="0.15">
      <c r="A4009" s="1">
        <v>4103</v>
      </c>
      <c r="B4009" s="6" t="s">
        <v>6408</v>
      </c>
      <c r="C4009" s="6" t="s">
        <v>9695</v>
      </c>
      <c r="D4009" s="7" t="s">
        <v>9710</v>
      </c>
      <c r="E4009" s="6" t="s">
        <v>10033</v>
      </c>
      <c r="F4009" s="6">
        <v>8150001016353</v>
      </c>
      <c r="G4009" s="8"/>
      <c r="H4009" s="6" t="s">
        <v>10034</v>
      </c>
      <c r="I4009" s="6" t="s">
        <v>9581</v>
      </c>
      <c r="J4009" s="8"/>
    </row>
    <row r="4010" spans="1:10" ht="12.75" x14ac:dyDescent="0.15">
      <c r="A4010" s="1">
        <v>4104</v>
      </c>
      <c r="B4010" s="6" t="s">
        <v>6408</v>
      </c>
      <c r="C4010" s="6" t="s">
        <v>9695</v>
      </c>
      <c r="D4010" s="7" t="s">
        <v>9710</v>
      </c>
      <c r="E4010" s="6" t="s">
        <v>10035</v>
      </c>
      <c r="F4010" s="8"/>
      <c r="G4010" s="8"/>
      <c r="H4010" s="6" t="s">
        <v>10036</v>
      </c>
      <c r="I4010" s="6" t="s">
        <v>9514</v>
      </c>
      <c r="J4010" s="8"/>
    </row>
    <row r="4011" spans="1:10" ht="12.75" x14ac:dyDescent="0.15">
      <c r="A4011" s="1">
        <v>4105</v>
      </c>
      <c r="B4011" s="6" t="s">
        <v>6408</v>
      </c>
      <c r="C4011" s="6" t="s">
        <v>9695</v>
      </c>
      <c r="D4011" s="7" t="s">
        <v>9788</v>
      </c>
      <c r="E4011" s="6" t="s">
        <v>10037</v>
      </c>
      <c r="F4011" s="6">
        <v>8130002025850</v>
      </c>
      <c r="G4011" s="8"/>
      <c r="H4011" s="6" t="s">
        <v>10038</v>
      </c>
      <c r="I4011" s="6" t="s">
        <v>9511</v>
      </c>
      <c r="J4011" s="8"/>
    </row>
    <row r="4012" spans="1:10" ht="12.75" x14ac:dyDescent="0.15">
      <c r="A4012" s="1">
        <v>4106</v>
      </c>
      <c r="B4012" s="6" t="s">
        <v>6408</v>
      </c>
      <c r="C4012" s="6" t="s">
        <v>9695</v>
      </c>
      <c r="D4012" s="7" t="s">
        <v>9764</v>
      </c>
      <c r="E4012" s="6" t="s">
        <v>10039</v>
      </c>
      <c r="F4012" s="8"/>
      <c r="G4012" s="8"/>
      <c r="H4012" s="6" t="s">
        <v>10040</v>
      </c>
      <c r="I4012" s="6" t="s">
        <v>10041</v>
      </c>
      <c r="J4012" s="8"/>
    </row>
    <row r="4013" spans="1:10" ht="12.75" x14ac:dyDescent="0.15">
      <c r="A4013" s="1">
        <v>4107</v>
      </c>
      <c r="B4013" s="6" t="s">
        <v>6408</v>
      </c>
      <c r="C4013" s="6" t="s">
        <v>9695</v>
      </c>
      <c r="D4013" s="7" t="s">
        <v>9707</v>
      </c>
      <c r="E4013" s="6" t="s">
        <v>10042</v>
      </c>
      <c r="F4013" s="6">
        <v>6130001041487</v>
      </c>
      <c r="G4013" s="8"/>
      <c r="H4013" s="6" t="s">
        <v>10043</v>
      </c>
      <c r="I4013" s="6" t="s">
        <v>9889</v>
      </c>
      <c r="J4013" s="8"/>
    </row>
    <row r="4014" spans="1:10" ht="12.75" x14ac:dyDescent="0.15">
      <c r="A4014" s="1">
        <v>4108</v>
      </c>
      <c r="B4014" s="6" t="s">
        <v>6408</v>
      </c>
      <c r="C4014" s="6" t="s">
        <v>9695</v>
      </c>
      <c r="D4014" s="7" t="s">
        <v>9740</v>
      </c>
      <c r="E4014" s="6" t="s">
        <v>10044</v>
      </c>
      <c r="F4014" s="6">
        <v>6130001003867</v>
      </c>
      <c r="G4014" s="8"/>
      <c r="H4014" s="6" t="s">
        <v>10045</v>
      </c>
      <c r="I4014" s="6" t="s">
        <v>9581</v>
      </c>
      <c r="J4014" s="8"/>
    </row>
    <row r="4015" spans="1:10" ht="12.75" x14ac:dyDescent="0.15">
      <c r="A4015" s="1">
        <v>4109</v>
      </c>
      <c r="B4015" s="6" t="s">
        <v>6408</v>
      </c>
      <c r="C4015" s="6" t="s">
        <v>9695</v>
      </c>
      <c r="D4015" s="7" t="s">
        <v>9714</v>
      </c>
      <c r="E4015" s="6" t="s">
        <v>10046</v>
      </c>
      <c r="F4015" s="6">
        <v>1130001067009</v>
      </c>
      <c r="G4015" s="8"/>
      <c r="H4015" s="6" t="s">
        <v>10047</v>
      </c>
      <c r="I4015" s="6" t="s">
        <v>497</v>
      </c>
      <c r="J4015" s="8"/>
    </row>
    <row r="4016" spans="1:10" ht="12.75" x14ac:dyDescent="0.15">
      <c r="A4016" s="1">
        <v>4110</v>
      </c>
      <c r="B4016" s="6" t="s">
        <v>6408</v>
      </c>
      <c r="C4016" s="6" t="s">
        <v>9695</v>
      </c>
      <c r="D4016" s="7" t="s">
        <v>9853</v>
      </c>
      <c r="E4016" s="6" t="s">
        <v>10048</v>
      </c>
      <c r="F4016" s="6">
        <v>9130001067364</v>
      </c>
      <c r="G4016" s="8"/>
      <c r="H4016" s="6" t="s">
        <v>10049</v>
      </c>
      <c r="I4016" s="6" t="s">
        <v>1437</v>
      </c>
      <c r="J4016" s="8"/>
    </row>
    <row r="4017" spans="1:10" ht="12.75" x14ac:dyDescent="0.15">
      <c r="A4017" s="1">
        <v>4111</v>
      </c>
      <c r="B4017" s="6" t="s">
        <v>6408</v>
      </c>
      <c r="C4017" s="6" t="s">
        <v>9695</v>
      </c>
      <c r="D4017" s="7" t="s">
        <v>9788</v>
      </c>
      <c r="E4017" s="6" t="s">
        <v>10050</v>
      </c>
      <c r="F4017" s="6">
        <v>7130003005877</v>
      </c>
      <c r="G4017" s="8"/>
      <c r="H4017" s="6" t="s">
        <v>10051</v>
      </c>
      <c r="I4017" s="6" t="s">
        <v>9511</v>
      </c>
      <c r="J4017" s="8"/>
    </row>
    <row r="4018" spans="1:10" ht="12.75" x14ac:dyDescent="0.15">
      <c r="A4018" s="1">
        <v>4112</v>
      </c>
      <c r="B4018" s="6" t="s">
        <v>6408</v>
      </c>
      <c r="C4018" s="6" t="s">
        <v>9695</v>
      </c>
      <c r="D4018" s="7" t="s">
        <v>9759</v>
      </c>
      <c r="E4018" s="6" t="s">
        <v>10052</v>
      </c>
      <c r="F4018" s="8"/>
      <c r="G4018" s="8"/>
      <c r="H4018" s="6" t="s">
        <v>10053</v>
      </c>
      <c r="I4018" s="6" t="s">
        <v>3476</v>
      </c>
      <c r="J4018" s="8"/>
    </row>
    <row r="4019" spans="1:10" ht="12.75" x14ac:dyDescent="0.15">
      <c r="A4019" s="1">
        <v>4113</v>
      </c>
      <c r="B4019" s="6" t="s">
        <v>6408</v>
      </c>
      <c r="C4019" s="6" t="s">
        <v>9695</v>
      </c>
      <c r="D4019" s="7" t="s">
        <v>9772</v>
      </c>
      <c r="E4019" s="6" t="s">
        <v>10054</v>
      </c>
      <c r="F4019" s="6">
        <v>4130001032273</v>
      </c>
      <c r="G4019" s="8"/>
      <c r="H4019" s="6" t="s">
        <v>10055</v>
      </c>
      <c r="I4019" s="6" t="s">
        <v>9511</v>
      </c>
      <c r="J4019" s="8"/>
    </row>
    <row r="4020" spans="1:10" ht="12.75" x14ac:dyDescent="0.15">
      <c r="A4020" s="1">
        <v>4114</v>
      </c>
      <c r="B4020" s="6" t="s">
        <v>6408</v>
      </c>
      <c r="C4020" s="6" t="s">
        <v>9695</v>
      </c>
      <c r="D4020" s="7" t="s">
        <v>9753</v>
      </c>
      <c r="E4020" s="6" t="s">
        <v>10056</v>
      </c>
      <c r="F4020" s="6">
        <v>9130003005421</v>
      </c>
      <c r="G4020" s="8"/>
      <c r="H4020" s="6" t="s">
        <v>10057</v>
      </c>
      <c r="I4020" s="6" t="s">
        <v>9511</v>
      </c>
      <c r="J4020" s="8"/>
    </row>
    <row r="4021" spans="1:10" ht="12.75" x14ac:dyDescent="0.15">
      <c r="A4021" s="1">
        <v>4115</v>
      </c>
      <c r="B4021" s="6" t="s">
        <v>6408</v>
      </c>
      <c r="C4021" s="6" t="s">
        <v>9695</v>
      </c>
      <c r="D4021" s="7" t="s">
        <v>9717</v>
      </c>
      <c r="E4021" s="6" t="s">
        <v>10058</v>
      </c>
      <c r="F4021" s="6">
        <v>4120001216983</v>
      </c>
      <c r="G4021" s="8"/>
      <c r="H4021" s="6" t="s">
        <v>10059</v>
      </c>
      <c r="I4021" s="6" t="s">
        <v>10060</v>
      </c>
      <c r="J4021" s="8"/>
    </row>
    <row r="4022" spans="1:10" ht="12.75" x14ac:dyDescent="0.15">
      <c r="A4022" s="1">
        <v>4116</v>
      </c>
      <c r="B4022" s="6" t="s">
        <v>6408</v>
      </c>
      <c r="C4022" s="6" t="s">
        <v>9695</v>
      </c>
      <c r="D4022" s="7" t="s">
        <v>9819</v>
      </c>
      <c r="E4022" s="6" t="s">
        <v>10061</v>
      </c>
      <c r="F4022" s="6">
        <v>2120001142678</v>
      </c>
      <c r="G4022" s="8"/>
      <c r="H4022" s="6" t="s">
        <v>10062</v>
      </c>
      <c r="I4022" s="6" t="s">
        <v>10063</v>
      </c>
      <c r="J4022" s="8"/>
    </row>
    <row r="4023" spans="1:10" ht="12.75" x14ac:dyDescent="0.15">
      <c r="A4023" s="1">
        <v>4117</v>
      </c>
      <c r="B4023" s="6" t="s">
        <v>6408</v>
      </c>
      <c r="C4023" s="6" t="s">
        <v>9695</v>
      </c>
      <c r="D4023" s="7" t="s">
        <v>9759</v>
      </c>
      <c r="E4023" s="6" t="s">
        <v>10064</v>
      </c>
      <c r="F4023" s="6">
        <v>5130001059836</v>
      </c>
      <c r="G4023" s="8"/>
      <c r="H4023" s="6" t="s">
        <v>10065</v>
      </c>
      <c r="I4023" s="6" t="s">
        <v>10066</v>
      </c>
      <c r="J4023" s="8"/>
    </row>
    <row r="4024" spans="1:10" ht="12.75" x14ac:dyDescent="0.15">
      <c r="A4024" s="1">
        <v>4118</v>
      </c>
      <c r="B4024" s="6" t="s">
        <v>6408</v>
      </c>
      <c r="C4024" s="6" t="s">
        <v>9695</v>
      </c>
      <c r="D4024" s="7" t="s">
        <v>9710</v>
      </c>
      <c r="E4024" s="6" t="s">
        <v>10067</v>
      </c>
      <c r="F4024" s="6">
        <v>9130005014098</v>
      </c>
      <c r="G4024" s="8"/>
      <c r="H4024" s="6" t="s">
        <v>10068</v>
      </c>
      <c r="I4024" s="6" t="s">
        <v>10069</v>
      </c>
      <c r="J4024" s="8"/>
    </row>
    <row r="4025" spans="1:10" ht="12.75" x14ac:dyDescent="0.15">
      <c r="A4025" s="1">
        <v>4119</v>
      </c>
      <c r="B4025" s="6" t="s">
        <v>6408</v>
      </c>
      <c r="C4025" s="6" t="s">
        <v>9695</v>
      </c>
      <c r="D4025" s="7" t="s">
        <v>9743</v>
      </c>
      <c r="E4025" s="6" t="s">
        <v>10070</v>
      </c>
      <c r="F4025" s="6">
        <v>9130001045584</v>
      </c>
      <c r="G4025" s="8"/>
      <c r="H4025" s="6" t="s">
        <v>10071</v>
      </c>
      <c r="I4025" s="6" t="s">
        <v>10072</v>
      </c>
      <c r="J4025" s="8"/>
    </row>
    <row r="4026" spans="1:10" ht="12.75" x14ac:dyDescent="0.15">
      <c r="A4026" s="1">
        <v>4120</v>
      </c>
      <c r="B4026" s="6" t="s">
        <v>6408</v>
      </c>
      <c r="C4026" s="6" t="s">
        <v>9695</v>
      </c>
      <c r="D4026" s="7" t="s">
        <v>9764</v>
      </c>
      <c r="E4026" s="6" t="s">
        <v>10073</v>
      </c>
      <c r="F4026" s="6">
        <v>2130001026153</v>
      </c>
      <c r="G4026" s="8"/>
      <c r="H4026" s="6" t="s">
        <v>10074</v>
      </c>
      <c r="I4026" s="6" t="s">
        <v>9581</v>
      </c>
      <c r="J4026" s="8"/>
    </row>
    <row r="4027" spans="1:10" ht="12.75" x14ac:dyDescent="0.15">
      <c r="A4027" s="1">
        <v>4121</v>
      </c>
      <c r="B4027" s="6" t="s">
        <v>6408</v>
      </c>
      <c r="C4027" s="6" t="s">
        <v>9695</v>
      </c>
      <c r="D4027" s="7" t="s">
        <v>9728</v>
      </c>
      <c r="E4027" s="6" t="s">
        <v>10075</v>
      </c>
      <c r="F4027" s="6">
        <v>6130002009079</v>
      </c>
      <c r="G4027" s="8"/>
      <c r="H4027" s="6" t="s">
        <v>10076</v>
      </c>
      <c r="I4027" s="6" t="s">
        <v>9511</v>
      </c>
      <c r="J4027" s="8"/>
    </row>
    <row r="4028" spans="1:10" ht="12.75" x14ac:dyDescent="0.15">
      <c r="A4028" s="1">
        <v>4122</v>
      </c>
      <c r="B4028" s="6" t="s">
        <v>6408</v>
      </c>
      <c r="C4028" s="6" t="s">
        <v>9695</v>
      </c>
      <c r="D4028" s="7" t="s">
        <v>9753</v>
      </c>
      <c r="E4028" s="6" t="s">
        <v>10077</v>
      </c>
      <c r="F4028" s="6">
        <v>9130001010480</v>
      </c>
      <c r="G4028" s="8"/>
      <c r="H4028" s="6" t="s">
        <v>10078</v>
      </c>
      <c r="I4028" s="6" t="s">
        <v>10079</v>
      </c>
      <c r="J4028" s="8"/>
    </row>
    <row r="4029" spans="1:10" ht="12.75" x14ac:dyDescent="0.15">
      <c r="A4029" s="1">
        <v>4123</v>
      </c>
      <c r="B4029" s="6" t="s">
        <v>6408</v>
      </c>
      <c r="C4029" s="6" t="s">
        <v>9695</v>
      </c>
      <c r="D4029" s="7" t="s">
        <v>10080</v>
      </c>
      <c r="E4029" s="6" t="s">
        <v>10081</v>
      </c>
      <c r="F4029" s="6">
        <v>1130001036665</v>
      </c>
      <c r="G4029" s="8"/>
      <c r="H4029" s="6" t="s">
        <v>10082</v>
      </c>
      <c r="I4029" s="6" t="s">
        <v>9699</v>
      </c>
      <c r="J4029" s="8"/>
    </row>
    <row r="4030" spans="1:10" ht="12.75" x14ac:dyDescent="0.15">
      <c r="A4030" s="1">
        <v>4124</v>
      </c>
      <c r="B4030" s="6" t="s">
        <v>6408</v>
      </c>
      <c r="C4030" s="6" t="s">
        <v>9695</v>
      </c>
      <c r="D4030" s="7" t="s">
        <v>9731</v>
      </c>
      <c r="E4030" s="6" t="s">
        <v>10083</v>
      </c>
      <c r="F4030" s="8"/>
      <c r="G4030" s="8"/>
      <c r="H4030" s="6" t="s">
        <v>10084</v>
      </c>
      <c r="I4030" s="6" t="s">
        <v>10026</v>
      </c>
      <c r="J4030" s="8"/>
    </row>
    <row r="4031" spans="1:10" ht="12.75" x14ac:dyDescent="0.15">
      <c r="A4031" s="1">
        <v>4125</v>
      </c>
      <c r="B4031" s="6" t="s">
        <v>6408</v>
      </c>
      <c r="C4031" s="6" t="s">
        <v>9695</v>
      </c>
      <c r="D4031" s="7" t="s">
        <v>9731</v>
      </c>
      <c r="E4031" s="6" t="s">
        <v>10085</v>
      </c>
      <c r="F4031" s="6">
        <v>8130001060733</v>
      </c>
      <c r="G4031" s="8"/>
      <c r="H4031" s="6" t="s">
        <v>10086</v>
      </c>
      <c r="I4031" s="6" t="s">
        <v>10060</v>
      </c>
      <c r="J4031" s="8"/>
    </row>
    <row r="4032" spans="1:10" ht="12.75" x14ac:dyDescent="0.15">
      <c r="A4032" s="1">
        <v>4126</v>
      </c>
      <c r="B4032" s="6" t="s">
        <v>6408</v>
      </c>
      <c r="C4032" s="6" t="s">
        <v>9695</v>
      </c>
      <c r="D4032" s="7" t="s">
        <v>9813</v>
      </c>
      <c r="E4032" s="6" t="s">
        <v>10087</v>
      </c>
      <c r="F4032" s="6">
        <v>5130001033956</v>
      </c>
      <c r="G4032" s="8"/>
      <c r="H4032" s="6" t="s">
        <v>10088</v>
      </c>
      <c r="I4032" s="6" t="s">
        <v>9581</v>
      </c>
      <c r="J4032" s="8"/>
    </row>
    <row r="4033" spans="1:10" ht="12.75" x14ac:dyDescent="0.15">
      <c r="A4033" s="1">
        <v>4127</v>
      </c>
      <c r="B4033" s="6" t="s">
        <v>6408</v>
      </c>
      <c r="C4033" s="6" t="s">
        <v>9695</v>
      </c>
      <c r="D4033" s="7" t="s">
        <v>9764</v>
      </c>
      <c r="E4033" s="6" t="s">
        <v>10089</v>
      </c>
      <c r="F4033" s="8"/>
      <c r="G4033" s="8"/>
      <c r="H4033" s="6" t="s">
        <v>10090</v>
      </c>
      <c r="I4033" s="6" t="s">
        <v>10091</v>
      </c>
      <c r="J4033" s="8"/>
    </row>
    <row r="4034" spans="1:10" ht="12.75" x14ac:dyDescent="0.15">
      <c r="A4034" s="1">
        <v>4128</v>
      </c>
      <c r="B4034" s="6" t="s">
        <v>6408</v>
      </c>
      <c r="C4034" s="6" t="s">
        <v>9695</v>
      </c>
      <c r="D4034" s="7" t="s">
        <v>9772</v>
      </c>
      <c r="E4034" s="6" t="s">
        <v>10092</v>
      </c>
      <c r="F4034" s="6">
        <v>6130001052724</v>
      </c>
      <c r="G4034" s="8"/>
      <c r="H4034" s="6" t="s">
        <v>10093</v>
      </c>
      <c r="I4034" s="6" t="s">
        <v>9511</v>
      </c>
      <c r="J4034" s="8"/>
    </row>
    <row r="4035" spans="1:10" ht="12.75" x14ac:dyDescent="0.15">
      <c r="A4035" s="1">
        <v>4129</v>
      </c>
      <c r="B4035" s="6" t="s">
        <v>6408</v>
      </c>
      <c r="C4035" s="6" t="s">
        <v>9695</v>
      </c>
      <c r="D4035" s="7" t="s">
        <v>10094</v>
      </c>
      <c r="E4035" s="6" t="s">
        <v>10095</v>
      </c>
      <c r="F4035" s="6">
        <v>2130001060029</v>
      </c>
      <c r="G4035" s="8"/>
      <c r="H4035" s="6" t="s">
        <v>10096</v>
      </c>
      <c r="I4035" s="6" t="s">
        <v>9889</v>
      </c>
      <c r="J4035" s="8"/>
    </row>
    <row r="4036" spans="1:10" ht="12.75" x14ac:dyDescent="0.15">
      <c r="A4036" s="1">
        <v>4130</v>
      </c>
      <c r="B4036" s="6" t="s">
        <v>6408</v>
      </c>
      <c r="C4036" s="6" t="s">
        <v>9695</v>
      </c>
      <c r="D4036" s="7" t="s">
        <v>9728</v>
      </c>
      <c r="E4036" s="6" t="s">
        <v>10097</v>
      </c>
      <c r="F4036" s="6">
        <v>8130001007874</v>
      </c>
      <c r="G4036" s="8"/>
      <c r="H4036" s="6" t="s">
        <v>10098</v>
      </c>
      <c r="I4036" s="6" t="s">
        <v>9581</v>
      </c>
      <c r="J4036" s="8"/>
    </row>
    <row r="4037" spans="1:10" ht="12.75" x14ac:dyDescent="0.15">
      <c r="A4037" s="1">
        <v>4131</v>
      </c>
      <c r="B4037" s="6" t="s">
        <v>6408</v>
      </c>
      <c r="C4037" s="6" t="s">
        <v>9695</v>
      </c>
      <c r="D4037" s="7" t="s">
        <v>9731</v>
      </c>
      <c r="E4037" s="6" t="s">
        <v>10099</v>
      </c>
      <c r="F4037" s="6">
        <v>3130001020221</v>
      </c>
      <c r="G4037" s="8"/>
      <c r="H4037" s="6" t="s">
        <v>10100</v>
      </c>
      <c r="I4037" s="6" t="s">
        <v>9870</v>
      </c>
      <c r="J4037" s="8"/>
    </row>
    <row r="4038" spans="1:10" ht="12.75" x14ac:dyDescent="0.15">
      <c r="A4038" s="1">
        <v>4132</v>
      </c>
      <c r="B4038" s="6" t="s">
        <v>6408</v>
      </c>
      <c r="C4038" s="6" t="s">
        <v>9695</v>
      </c>
      <c r="D4038" s="7" t="s">
        <v>9837</v>
      </c>
      <c r="E4038" s="6" t="s">
        <v>10101</v>
      </c>
      <c r="F4038" s="6">
        <v>1130001037795</v>
      </c>
      <c r="G4038" s="8"/>
      <c r="H4038" s="6" t="s">
        <v>10102</v>
      </c>
      <c r="I4038" s="6" t="s">
        <v>9581</v>
      </c>
      <c r="J4038" s="8"/>
    </row>
    <row r="4039" spans="1:10" ht="12.75" x14ac:dyDescent="0.15">
      <c r="A4039" s="1">
        <v>4133</v>
      </c>
      <c r="B4039" s="6" t="s">
        <v>6408</v>
      </c>
      <c r="C4039" s="6" t="s">
        <v>9695</v>
      </c>
      <c r="D4039" s="7" t="s">
        <v>9704</v>
      </c>
      <c r="E4039" s="6" t="s">
        <v>10103</v>
      </c>
      <c r="F4039" s="6">
        <v>5150001007454</v>
      </c>
      <c r="G4039" s="8"/>
      <c r="H4039" s="6" t="s">
        <v>10104</v>
      </c>
      <c r="I4039" s="6" t="s">
        <v>2744</v>
      </c>
      <c r="J4039" s="8"/>
    </row>
    <row r="4040" spans="1:10" ht="12.75" x14ac:dyDescent="0.15">
      <c r="A4040" s="1">
        <v>4134</v>
      </c>
      <c r="B4040" s="6" t="s">
        <v>6408</v>
      </c>
      <c r="C4040" s="6" t="s">
        <v>9695</v>
      </c>
      <c r="D4040" s="7" t="s">
        <v>9892</v>
      </c>
      <c r="E4040" s="6" t="s">
        <v>10105</v>
      </c>
      <c r="F4040" s="6">
        <v>3130001064391</v>
      </c>
      <c r="G4040" s="8"/>
      <c r="H4040" s="6" t="s">
        <v>10106</v>
      </c>
      <c r="I4040" s="6" t="s">
        <v>10107</v>
      </c>
      <c r="J4040" s="8"/>
    </row>
    <row r="4041" spans="1:10" ht="12.75" x14ac:dyDescent="0.15">
      <c r="A4041" s="1">
        <v>4135</v>
      </c>
      <c r="B4041" s="6" t="s">
        <v>6408</v>
      </c>
      <c r="C4041" s="6" t="s">
        <v>9695</v>
      </c>
      <c r="D4041" s="7" t="s">
        <v>9717</v>
      </c>
      <c r="E4041" s="6" t="s">
        <v>10108</v>
      </c>
      <c r="F4041" s="8"/>
      <c r="G4041" s="8"/>
      <c r="H4041" s="6" t="s">
        <v>10109</v>
      </c>
      <c r="I4041" s="6" t="s">
        <v>9511</v>
      </c>
      <c r="J4041" s="8"/>
    </row>
    <row r="4042" spans="1:10" ht="12.75" x14ac:dyDescent="0.15">
      <c r="A4042" s="1">
        <v>4136</v>
      </c>
      <c r="B4042" s="6" t="s">
        <v>6408</v>
      </c>
      <c r="C4042" s="6" t="s">
        <v>9695</v>
      </c>
      <c r="D4042" s="7" t="s">
        <v>10110</v>
      </c>
      <c r="E4042" s="6" t="s">
        <v>10111</v>
      </c>
      <c r="F4042" s="6">
        <v>2130001036680</v>
      </c>
      <c r="G4042" s="8"/>
      <c r="H4042" s="6" t="s">
        <v>10112</v>
      </c>
      <c r="I4042" s="6" t="s">
        <v>9581</v>
      </c>
      <c r="J4042" s="8"/>
    </row>
    <row r="4043" spans="1:10" ht="12.75" x14ac:dyDescent="0.15">
      <c r="A4043" s="1">
        <v>4137</v>
      </c>
      <c r="B4043" s="6" t="s">
        <v>6408</v>
      </c>
      <c r="C4043" s="6" t="s">
        <v>9695</v>
      </c>
      <c r="D4043" s="7" t="s">
        <v>10113</v>
      </c>
      <c r="E4043" s="6" t="s">
        <v>10114</v>
      </c>
      <c r="F4043" s="6">
        <v>6130001039861</v>
      </c>
      <c r="G4043" s="8"/>
      <c r="H4043" s="6" t="s">
        <v>10115</v>
      </c>
      <c r="I4043" s="6" t="s">
        <v>9511</v>
      </c>
      <c r="J4043" s="8"/>
    </row>
    <row r="4044" spans="1:10" ht="12.75" x14ac:dyDescent="0.15">
      <c r="A4044" s="1">
        <v>4138</v>
      </c>
      <c r="B4044" s="6" t="s">
        <v>6408</v>
      </c>
      <c r="C4044" s="6" t="s">
        <v>9695</v>
      </c>
      <c r="D4044" s="7" t="s">
        <v>9704</v>
      </c>
      <c r="E4044" s="6" t="s">
        <v>10116</v>
      </c>
      <c r="F4044" s="6">
        <v>8130001034514</v>
      </c>
      <c r="G4044" s="8"/>
      <c r="H4044" s="6" t="s">
        <v>10117</v>
      </c>
      <c r="I4044" s="6" t="s">
        <v>1386</v>
      </c>
      <c r="J4044" s="8"/>
    </row>
    <row r="4045" spans="1:10" ht="12.75" x14ac:dyDescent="0.15">
      <c r="A4045" s="1">
        <v>4139</v>
      </c>
      <c r="B4045" s="6" t="s">
        <v>6408</v>
      </c>
      <c r="C4045" s="6" t="s">
        <v>9695</v>
      </c>
      <c r="D4045" s="7" t="s">
        <v>9740</v>
      </c>
      <c r="E4045" s="6" t="s">
        <v>10118</v>
      </c>
      <c r="F4045" s="6">
        <v>6130001027949</v>
      </c>
      <c r="G4045" s="8"/>
      <c r="H4045" s="6" t="s">
        <v>10119</v>
      </c>
      <c r="I4045" s="6" t="s">
        <v>9511</v>
      </c>
      <c r="J4045" s="8"/>
    </row>
    <row r="4046" spans="1:10" ht="12.75" x14ac:dyDescent="0.15">
      <c r="A4046" s="1">
        <v>4140</v>
      </c>
      <c r="B4046" s="6" t="s">
        <v>6408</v>
      </c>
      <c r="C4046" s="6" t="s">
        <v>9695</v>
      </c>
      <c r="D4046" s="7" t="s">
        <v>9731</v>
      </c>
      <c r="E4046" s="6" t="s">
        <v>10120</v>
      </c>
      <c r="F4046" s="8"/>
      <c r="G4046" s="8"/>
      <c r="H4046" s="6" t="s">
        <v>10121</v>
      </c>
      <c r="I4046" s="6" t="s">
        <v>9514</v>
      </c>
      <c r="J4046" s="8"/>
    </row>
    <row r="4047" spans="1:10" ht="12.75" x14ac:dyDescent="0.15">
      <c r="A4047" s="1">
        <v>4141</v>
      </c>
      <c r="B4047" s="6" t="s">
        <v>6408</v>
      </c>
      <c r="C4047" s="6" t="s">
        <v>9695</v>
      </c>
      <c r="D4047" s="7" t="s">
        <v>9753</v>
      </c>
      <c r="E4047" s="6" t="s">
        <v>10122</v>
      </c>
      <c r="F4047" s="6">
        <v>4130003003636</v>
      </c>
      <c r="G4047" s="8"/>
      <c r="H4047" s="6" t="s">
        <v>10123</v>
      </c>
      <c r="I4047" s="6" t="s">
        <v>9657</v>
      </c>
      <c r="J4047" s="8"/>
    </row>
    <row r="4048" spans="1:10" ht="12.75" x14ac:dyDescent="0.15">
      <c r="A4048" s="1">
        <v>4142</v>
      </c>
      <c r="B4048" s="6" t="s">
        <v>6408</v>
      </c>
      <c r="C4048" s="6" t="s">
        <v>9695</v>
      </c>
      <c r="D4048" s="7" t="s">
        <v>9743</v>
      </c>
      <c r="E4048" s="6" t="s">
        <v>10124</v>
      </c>
      <c r="F4048" s="6">
        <v>4130002012266</v>
      </c>
      <c r="G4048" s="8"/>
      <c r="H4048" s="6" t="s">
        <v>10125</v>
      </c>
      <c r="I4048" s="6" t="s">
        <v>9514</v>
      </c>
      <c r="J4048" s="8"/>
    </row>
    <row r="4049" spans="1:10" ht="12.75" x14ac:dyDescent="0.15">
      <c r="A4049" s="1">
        <v>4143</v>
      </c>
      <c r="B4049" s="6" t="s">
        <v>6408</v>
      </c>
      <c r="C4049" s="6" t="s">
        <v>9695</v>
      </c>
      <c r="D4049" s="7" t="s">
        <v>9728</v>
      </c>
      <c r="E4049" s="6" t="s">
        <v>10126</v>
      </c>
      <c r="F4049" s="6">
        <v>9130003006816</v>
      </c>
      <c r="G4049" s="8"/>
      <c r="H4049" s="6" t="s">
        <v>10127</v>
      </c>
      <c r="I4049" s="6" t="s">
        <v>10128</v>
      </c>
      <c r="J4049" s="8"/>
    </row>
    <row r="4050" spans="1:10" ht="12.75" x14ac:dyDescent="0.15">
      <c r="A4050" s="1">
        <v>4144</v>
      </c>
      <c r="B4050" s="6" t="s">
        <v>6408</v>
      </c>
      <c r="C4050" s="6" t="s">
        <v>9695</v>
      </c>
      <c r="D4050" s="7" t="s">
        <v>9714</v>
      </c>
      <c r="E4050" s="6" t="s">
        <v>10129</v>
      </c>
      <c r="F4050" s="6">
        <v>6130001057087</v>
      </c>
      <c r="G4050" s="8"/>
      <c r="H4050" s="6" t="s">
        <v>10130</v>
      </c>
      <c r="I4050" s="6" t="s">
        <v>9514</v>
      </c>
      <c r="J4050" s="8"/>
    </row>
    <row r="4051" spans="1:10" ht="12.75" x14ac:dyDescent="0.15">
      <c r="A4051" s="1">
        <v>4145</v>
      </c>
      <c r="B4051" s="6" t="s">
        <v>6408</v>
      </c>
      <c r="C4051" s="6" t="s">
        <v>9695</v>
      </c>
      <c r="D4051" s="7" t="s">
        <v>9710</v>
      </c>
      <c r="E4051" s="6" t="s">
        <v>10131</v>
      </c>
      <c r="F4051" s="6">
        <v>9130001051129</v>
      </c>
      <c r="G4051" s="8"/>
      <c r="H4051" s="6" t="s">
        <v>10132</v>
      </c>
      <c r="I4051" s="6" t="s">
        <v>9514</v>
      </c>
      <c r="J4051" s="8"/>
    </row>
    <row r="4052" spans="1:10" ht="12.75" x14ac:dyDescent="0.15">
      <c r="A4052" s="1">
        <v>4146</v>
      </c>
      <c r="B4052" s="6" t="s">
        <v>6408</v>
      </c>
      <c r="C4052" s="6" t="s">
        <v>9695</v>
      </c>
      <c r="D4052" s="7" t="s">
        <v>10133</v>
      </c>
      <c r="E4052" s="6" t="s">
        <v>10134</v>
      </c>
      <c r="F4052" s="6">
        <v>6130002025357</v>
      </c>
      <c r="G4052" s="8"/>
      <c r="H4052" s="6" t="s">
        <v>10135</v>
      </c>
      <c r="I4052" s="6" t="s">
        <v>9511</v>
      </c>
      <c r="J4052" s="8"/>
    </row>
    <row r="4053" spans="1:10" ht="12.75" x14ac:dyDescent="0.15">
      <c r="A4053" s="1">
        <v>4147</v>
      </c>
      <c r="B4053" s="6" t="s">
        <v>6408</v>
      </c>
      <c r="C4053" s="6" t="s">
        <v>9695</v>
      </c>
      <c r="D4053" s="7" t="s">
        <v>9759</v>
      </c>
      <c r="E4053" s="6" t="s">
        <v>10136</v>
      </c>
      <c r="F4053" s="6">
        <v>9130002002502</v>
      </c>
      <c r="G4053" s="8"/>
      <c r="H4053" s="6" t="s">
        <v>10137</v>
      </c>
      <c r="I4053" s="6" t="s">
        <v>9511</v>
      </c>
      <c r="J4053" s="8"/>
    </row>
    <row r="4054" spans="1:10" ht="12.75" x14ac:dyDescent="0.15">
      <c r="A4054" s="1">
        <v>4148</v>
      </c>
      <c r="B4054" s="6" t="s">
        <v>6408</v>
      </c>
      <c r="C4054" s="6" t="s">
        <v>9695</v>
      </c>
      <c r="D4054" s="7" t="s">
        <v>9743</v>
      </c>
      <c r="E4054" s="6" t="s">
        <v>10138</v>
      </c>
      <c r="F4054" s="6">
        <v>2130001065399</v>
      </c>
      <c r="G4054" s="8"/>
      <c r="H4054" s="6" t="s">
        <v>10139</v>
      </c>
      <c r="I4054" s="6" t="s">
        <v>9514</v>
      </c>
      <c r="J4054" s="8"/>
    </row>
    <row r="4055" spans="1:10" ht="12.75" x14ac:dyDescent="0.15">
      <c r="A4055" s="1">
        <v>4149</v>
      </c>
      <c r="B4055" s="6" t="s">
        <v>6408</v>
      </c>
      <c r="C4055" s="6" t="s">
        <v>9695</v>
      </c>
      <c r="D4055" s="7" t="s">
        <v>9759</v>
      </c>
      <c r="E4055" s="6" t="s">
        <v>10140</v>
      </c>
      <c r="F4055" s="6">
        <v>3130001052082</v>
      </c>
      <c r="G4055" s="8"/>
      <c r="H4055" s="6" t="s">
        <v>10141</v>
      </c>
      <c r="I4055" s="6" t="s">
        <v>10142</v>
      </c>
      <c r="J4055" s="8"/>
    </row>
    <row r="4056" spans="1:10" ht="12.75" x14ac:dyDescent="0.15">
      <c r="A4056" s="1">
        <v>4150</v>
      </c>
      <c r="B4056" s="6" t="s">
        <v>6408</v>
      </c>
      <c r="C4056" s="6" t="s">
        <v>9695</v>
      </c>
      <c r="D4056" s="7" t="s">
        <v>9728</v>
      </c>
      <c r="E4056" s="6" t="s">
        <v>10143</v>
      </c>
      <c r="F4056" s="6">
        <v>3130001048403</v>
      </c>
      <c r="G4056" s="8"/>
      <c r="H4056" s="6" t="s">
        <v>10144</v>
      </c>
      <c r="I4056" s="6" t="s">
        <v>9737</v>
      </c>
      <c r="J4056" s="8"/>
    </row>
    <row r="4057" spans="1:10" ht="12.75" x14ac:dyDescent="0.15">
      <c r="A4057" s="1">
        <v>4151</v>
      </c>
      <c r="B4057" s="6" t="s">
        <v>6408</v>
      </c>
      <c r="C4057" s="6" t="s">
        <v>9695</v>
      </c>
      <c r="D4057" s="7" t="s">
        <v>9813</v>
      </c>
      <c r="E4057" s="6" t="s">
        <v>10145</v>
      </c>
      <c r="F4057" s="6">
        <v>5130001052527</v>
      </c>
      <c r="G4057" s="8"/>
      <c r="H4057" s="6" t="s">
        <v>10146</v>
      </c>
      <c r="I4057" s="6" t="s">
        <v>10147</v>
      </c>
      <c r="J4057" s="8"/>
    </row>
    <row r="4058" spans="1:10" ht="12.75" x14ac:dyDescent="0.15">
      <c r="A4058" s="1">
        <v>4152</v>
      </c>
      <c r="B4058" s="6" t="s">
        <v>6408</v>
      </c>
      <c r="C4058" s="6" t="s">
        <v>9695</v>
      </c>
      <c r="D4058" s="7" t="s">
        <v>9837</v>
      </c>
      <c r="E4058" s="6" t="s">
        <v>10148</v>
      </c>
      <c r="F4058" s="6">
        <v>9130001056771</v>
      </c>
      <c r="G4058" s="8"/>
      <c r="H4058" s="6" t="s">
        <v>10149</v>
      </c>
      <c r="I4058" s="6" t="s">
        <v>578</v>
      </c>
      <c r="J4058" s="8"/>
    </row>
    <row r="4059" spans="1:10" ht="12.75" x14ac:dyDescent="0.15">
      <c r="A4059" s="1">
        <v>4153</v>
      </c>
      <c r="B4059" s="6" t="s">
        <v>6408</v>
      </c>
      <c r="C4059" s="6" t="s">
        <v>9695</v>
      </c>
      <c r="D4059" s="7" t="s">
        <v>9740</v>
      </c>
      <c r="E4059" s="6" t="s">
        <v>10150</v>
      </c>
      <c r="F4059" s="6">
        <v>1130001025610</v>
      </c>
      <c r="G4059" s="8"/>
      <c r="H4059" s="6" t="s">
        <v>10151</v>
      </c>
      <c r="I4059" s="6" t="s">
        <v>6657</v>
      </c>
      <c r="J4059" s="8"/>
    </row>
    <row r="4060" spans="1:10" ht="12.75" x14ac:dyDescent="0.15">
      <c r="A4060" s="1">
        <v>4154</v>
      </c>
      <c r="B4060" s="6" t="s">
        <v>6408</v>
      </c>
      <c r="C4060" s="6" t="s">
        <v>9695</v>
      </c>
      <c r="D4060" s="7" t="s">
        <v>9819</v>
      </c>
      <c r="E4060" s="6" t="s">
        <v>10152</v>
      </c>
      <c r="F4060" s="6">
        <v>6130001042741</v>
      </c>
      <c r="G4060" s="8"/>
      <c r="H4060" s="6" t="s">
        <v>10153</v>
      </c>
      <c r="I4060" s="6" t="s">
        <v>9581</v>
      </c>
      <c r="J4060" s="8"/>
    </row>
    <row r="4061" spans="1:10" ht="12.75" x14ac:dyDescent="0.15">
      <c r="A4061" s="1">
        <v>4155</v>
      </c>
      <c r="B4061" s="6" t="s">
        <v>6408</v>
      </c>
      <c r="C4061" s="6" t="s">
        <v>9695</v>
      </c>
      <c r="D4061" s="7" t="s">
        <v>9772</v>
      </c>
      <c r="E4061" s="6" t="s">
        <v>10154</v>
      </c>
      <c r="F4061" s="6">
        <v>7130001015333</v>
      </c>
      <c r="G4061" s="8"/>
      <c r="H4061" s="6" t="s">
        <v>10155</v>
      </c>
      <c r="I4061" s="6" t="s">
        <v>9514</v>
      </c>
      <c r="J4061" s="8"/>
    </row>
    <row r="4062" spans="1:10" ht="12.75" x14ac:dyDescent="0.15">
      <c r="A4062" s="1">
        <v>4156</v>
      </c>
      <c r="B4062" s="6" t="s">
        <v>6408</v>
      </c>
      <c r="C4062" s="6" t="s">
        <v>9695</v>
      </c>
      <c r="D4062" s="7" t="s">
        <v>9710</v>
      </c>
      <c r="E4062" s="6" t="s">
        <v>10156</v>
      </c>
      <c r="F4062" s="6">
        <v>9130002022995</v>
      </c>
      <c r="G4062" s="8"/>
      <c r="H4062" s="6" t="s">
        <v>10157</v>
      </c>
      <c r="I4062" s="6" t="s">
        <v>9699</v>
      </c>
      <c r="J4062" s="8"/>
    </row>
    <row r="4063" spans="1:10" ht="12.75" x14ac:dyDescent="0.15">
      <c r="A4063" s="1">
        <v>4157</v>
      </c>
      <c r="B4063" s="6" t="s">
        <v>6408</v>
      </c>
      <c r="C4063" s="6" t="s">
        <v>9695</v>
      </c>
      <c r="D4063" s="7" t="s">
        <v>9731</v>
      </c>
      <c r="E4063" s="6" t="s">
        <v>10158</v>
      </c>
      <c r="F4063" s="6">
        <v>1130002016237</v>
      </c>
      <c r="G4063" s="8"/>
      <c r="H4063" s="6" t="s">
        <v>10159</v>
      </c>
      <c r="I4063" s="6" t="s">
        <v>9514</v>
      </c>
      <c r="J4063" s="8"/>
    </row>
    <row r="4064" spans="1:10" ht="12.75" x14ac:dyDescent="0.15">
      <c r="A4064" s="1">
        <v>4158</v>
      </c>
      <c r="B4064" s="6" t="s">
        <v>6408</v>
      </c>
      <c r="C4064" s="6" t="s">
        <v>9695</v>
      </c>
      <c r="D4064" s="7" t="s">
        <v>9764</v>
      </c>
      <c r="E4064" s="6" t="s">
        <v>10160</v>
      </c>
      <c r="F4064" s="6">
        <v>9130001057423</v>
      </c>
      <c r="G4064" s="8"/>
      <c r="H4064" s="6" t="s">
        <v>10161</v>
      </c>
      <c r="I4064" s="6" t="s">
        <v>10005</v>
      </c>
      <c r="J4064" s="8"/>
    </row>
    <row r="4065" spans="1:10" ht="12.75" x14ac:dyDescent="0.15">
      <c r="A4065" s="1">
        <v>4159</v>
      </c>
      <c r="B4065" s="6" t="s">
        <v>6408</v>
      </c>
      <c r="C4065" s="6" t="s">
        <v>9695</v>
      </c>
      <c r="D4065" s="7" t="s">
        <v>9740</v>
      </c>
      <c r="E4065" s="6" t="s">
        <v>10162</v>
      </c>
      <c r="F4065" s="8"/>
      <c r="G4065" s="8"/>
      <c r="H4065" s="6" t="s">
        <v>10163</v>
      </c>
      <c r="I4065" s="6" t="s">
        <v>9737</v>
      </c>
      <c r="J4065" s="8"/>
    </row>
    <row r="4066" spans="1:10" ht="12.75" x14ac:dyDescent="0.15">
      <c r="A4066" s="1">
        <v>4160</v>
      </c>
      <c r="B4066" s="6" t="s">
        <v>6408</v>
      </c>
      <c r="C4066" s="6" t="s">
        <v>9695</v>
      </c>
      <c r="D4066" s="7" t="s">
        <v>9772</v>
      </c>
      <c r="E4066" s="6" t="s">
        <v>10164</v>
      </c>
      <c r="F4066" s="6">
        <v>7130001042154</v>
      </c>
      <c r="G4066" s="8"/>
      <c r="H4066" s="6" t="s">
        <v>10165</v>
      </c>
      <c r="I4066" s="6" t="s">
        <v>10166</v>
      </c>
      <c r="J4066" s="8"/>
    </row>
    <row r="4067" spans="1:10" ht="12.75" x14ac:dyDescent="0.15">
      <c r="A4067" s="1">
        <v>4161</v>
      </c>
      <c r="B4067" s="6" t="s">
        <v>6408</v>
      </c>
      <c r="C4067" s="6" t="s">
        <v>9695</v>
      </c>
      <c r="D4067" s="7" t="s">
        <v>9731</v>
      </c>
      <c r="E4067" s="6" t="s">
        <v>10167</v>
      </c>
      <c r="F4067" s="6">
        <v>9130001021750</v>
      </c>
      <c r="G4067" s="8"/>
      <c r="H4067" s="6" t="s">
        <v>10168</v>
      </c>
      <c r="I4067" s="6" t="s">
        <v>9511</v>
      </c>
      <c r="J4067" s="8"/>
    </row>
    <row r="4068" spans="1:10" ht="12.75" x14ac:dyDescent="0.15">
      <c r="A4068" s="1">
        <v>4162</v>
      </c>
      <c r="B4068" s="6" t="s">
        <v>6408</v>
      </c>
      <c r="C4068" s="6" t="s">
        <v>9695</v>
      </c>
      <c r="D4068" s="7" t="s">
        <v>10169</v>
      </c>
      <c r="E4068" s="6" t="s">
        <v>10170</v>
      </c>
      <c r="F4068" s="6">
        <v>7130002032113</v>
      </c>
      <c r="G4068" s="8"/>
      <c r="H4068" s="6" t="s">
        <v>10171</v>
      </c>
      <c r="I4068" s="6" t="s">
        <v>9889</v>
      </c>
      <c r="J4068" s="8"/>
    </row>
    <row r="4069" spans="1:10" ht="12.75" x14ac:dyDescent="0.15">
      <c r="A4069" s="1">
        <v>4163</v>
      </c>
      <c r="B4069" s="6" t="s">
        <v>6408</v>
      </c>
      <c r="C4069" s="6" t="s">
        <v>9695</v>
      </c>
      <c r="D4069" s="7" t="s">
        <v>9753</v>
      </c>
      <c r="E4069" s="6" t="s">
        <v>10172</v>
      </c>
      <c r="F4069" s="6">
        <v>6130002020218</v>
      </c>
      <c r="G4069" s="8"/>
      <c r="H4069" s="6" t="s">
        <v>10173</v>
      </c>
      <c r="I4069" s="6" t="s">
        <v>9905</v>
      </c>
      <c r="J4069" s="8"/>
    </row>
    <row r="4070" spans="1:10" ht="12.75" x14ac:dyDescent="0.15">
      <c r="A4070" s="1">
        <v>4164</v>
      </c>
      <c r="B4070" s="6" t="s">
        <v>6408</v>
      </c>
      <c r="C4070" s="6" t="s">
        <v>9695</v>
      </c>
      <c r="D4070" s="7" t="s">
        <v>9714</v>
      </c>
      <c r="E4070" s="6" t="s">
        <v>10174</v>
      </c>
      <c r="F4070" s="6">
        <v>7130001018906</v>
      </c>
      <c r="G4070" s="8"/>
      <c r="H4070" s="6" t="s">
        <v>10175</v>
      </c>
      <c r="I4070" s="6" t="s">
        <v>9511</v>
      </c>
      <c r="J4070" s="8"/>
    </row>
    <row r="4071" spans="1:10" ht="12.75" x14ac:dyDescent="0.15">
      <c r="A4071" s="1">
        <v>4165</v>
      </c>
      <c r="B4071" s="6" t="s">
        <v>6408</v>
      </c>
      <c r="C4071" s="6" t="s">
        <v>9695</v>
      </c>
      <c r="D4071" s="7" t="s">
        <v>9772</v>
      </c>
      <c r="E4071" s="6" t="s">
        <v>10176</v>
      </c>
      <c r="F4071" s="6">
        <v>8130001015398</v>
      </c>
      <c r="G4071" s="8"/>
      <c r="H4071" s="6" t="s">
        <v>10177</v>
      </c>
      <c r="I4071" s="6" t="s">
        <v>9511</v>
      </c>
      <c r="J4071" s="8"/>
    </row>
    <row r="4072" spans="1:10" ht="12.75" x14ac:dyDescent="0.15">
      <c r="A4072" s="1">
        <v>4166</v>
      </c>
      <c r="B4072" s="6" t="s">
        <v>6408</v>
      </c>
      <c r="C4072" s="6" t="s">
        <v>9695</v>
      </c>
      <c r="D4072" s="7" t="s">
        <v>9714</v>
      </c>
      <c r="E4072" s="6" t="s">
        <v>10178</v>
      </c>
      <c r="F4072" s="8"/>
      <c r="G4072" s="8"/>
      <c r="H4072" s="6" t="s">
        <v>10179</v>
      </c>
      <c r="I4072" s="6" t="s">
        <v>9737</v>
      </c>
      <c r="J4072" s="8"/>
    </row>
    <row r="4073" spans="1:10" ht="12.75" x14ac:dyDescent="0.15">
      <c r="A4073" s="1">
        <v>4167</v>
      </c>
      <c r="B4073" s="6" t="s">
        <v>6408</v>
      </c>
      <c r="C4073" s="6" t="s">
        <v>9695</v>
      </c>
      <c r="D4073" s="7" t="s">
        <v>9731</v>
      </c>
      <c r="E4073" s="6" t="s">
        <v>10180</v>
      </c>
      <c r="F4073" s="6">
        <v>5130001068259</v>
      </c>
      <c r="G4073" s="8"/>
      <c r="H4073" s="6" t="s">
        <v>10181</v>
      </c>
      <c r="I4073" s="6" t="s">
        <v>174</v>
      </c>
      <c r="J4073" s="8"/>
    </row>
    <row r="4074" spans="1:10" ht="12.75" x14ac:dyDescent="0.15">
      <c r="A4074" s="1">
        <v>4168</v>
      </c>
      <c r="B4074" s="6" t="s">
        <v>6408</v>
      </c>
      <c r="C4074" s="6" t="s">
        <v>9695</v>
      </c>
      <c r="D4074" s="7" t="s">
        <v>9714</v>
      </c>
      <c r="E4074" s="6" t="s">
        <v>10182</v>
      </c>
      <c r="F4074" s="6">
        <v>5130001062699</v>
      </c>
      <c r="G4074" s="8"/>
      <c r="H4074" s="6" t="s">
        <v>10183</v>
      </c>
      <c r="I4074" s="6" t="s">
        <v>10184</v>
      </c>
      <c r="J4074" s="8"/>
    </row>
    <row r="4075" spans="1:10" ht="12.75" x14ac:dyDescent="0.15">
      <c r="A4075" s="1">
        <v>4169</v>
      </c>
      <c r="B4075" s="6" t="s">
        <v>6408</v>
      </c>
      <c r="C4075" s="6" t="s">
        <v>9695</v>
      </c>
      <c r="D4075" s="7" t="s">
        <v>9731</v>
      </c>
      <c r="E4075" s="6" t="s">
        <v>10185</v>
      </c>
      <c r="F4075" s="6">
        <v>2130003003547</v>
      </c>
      <c r="G4075" s="8"/>
      <c r="H4075" s="6" t="s">
        <v>10186</v>
      </c>
      <c r="I4075" s="6" t="s">
        <v>174</v>
      </c>
      <c r="J4075" s="8"/>
    </row>
    <row r="4076" spans="1:10" ht="12.75" x14ac:dyDescent="0.15">
      <c r="A4076" s="1">
        <v>4170</v>
      </c>
      <c r="B4076" s="6" t="s">
        <v>6408</v>
      </c>
      <c r="C4076" s="6" t="s">
        <v>9695</v>
      </c>
      <c r="D4076" s="7" t="s">
        <v>9772</v>
      </c>
      <c r="E4076" s="6" t="s">
        <v>10187</v>
      </c>
      <c r="F4076" s="6">
        <v>1130001028290</v>
      </c>
      <c r="G4076" s="8"/>
      <c r="H4076" s="6" t="s">
        <v>10188</v>
      </c>
      <c r="I4076" s="6" t="s">
        <v>9514</v>
      </c>
      <c r="J4076" s="8"/>
    </row>
    <row r="4077" spans="1:10" ht="12.75" x14ac:dyDescent="0.15">
      <c r="A4077" s="1">
        <v>4171</v>
      </c>
      <c r="B4077" s="6" t="s">
        <v>6408</v>
      </c>
      <c r="C4077" s="6" t="s">
        <v>9695</v>
      </c>
      <c r="D4077" s="7" t="s">
        <v>9753</v>
      </c>
      <c r="E4077" s="6" t="s">
        <v>10189</v>
      </c>
      <c r="F4077" s="6">
        <v>5130005014366</v>
      </c>
      <c r="G4077" s="8"/>
      <c r="H4077" s="6" t="s">
        <v>10190</v>
      </c>
      <c r="I4077" s="6" t="s">
        <v>497</v>
      </c>
      <c r="J4077" s="8"/>
    </row>
    <row r="4078" spans="1:10" ht="12.75" x14ac:dyDescent="0.15">
      <c r="A4078" s="1">
        <v>4172</v>
      </c>
      <c r="B4078" s="6" t="s">
        <v>6408</v>
      </c>
      <c r="C4078" s="6" t="s">
        <v>9695</v>
      </c>
      <c r="D4078" s="7" t="s">
        <v>9740</v>
      </c>
      <c r="E4078" s="6" t="s">
        <v>10191</v>
      </c>
      <c r="F4078" s="8"/>
      <c r="G4078" s="8"/>
      <c r="H4078" s="6" t="s">
        <v>10192</v>
      </c>
      <c r="I4078" s="6" t="s">
        <v>9511</v>
      </c>
      <c r="J4078" s="8"/>
    </row>
    <row r="4079" spans="1:10" ht="12.75" x14ac:dyDescent="0.15">
      <c r="A4079" s="1">
        <v>4173</v>
      </c>
      <c r="B4079" s="6" t="s">
        <v>6408</v>
      </c>
      <c r="C4079" s="6" t="s">
        <v>9695</v>
      </c>
      <c r="D4079" s="7" t="s">
        <v>9753</v>
      </c>
      <c r="E4079" s="6" t="s">
        <v>10193</v>
      </c>
      <c r="F4079" s="6">
        <v>8130001011471</v>
      </c>
      <c r="G4079" s="8"/>
      <c r="H4079" s="6" t="s">
        <v>10194</v>
      </c>
      <c r="I4079" s="6" t="s">
        <v>507</v>
      </c>
      <c r="J4079" s="8"/>
    </row>
    <row r="4080" spans="1:10" ht="12.75" x14ac:dyDescent="0.15">
      <c r="A4080" s="1">
        <v>4174</v>
      </c>
      <c r="B4080" s="6" t="s">
        <v>6408</v>
      </c>
      <c r="C4080" s="6" t="s">
        <v>9695</v>
      </c>
      <c r="D4080" s="7" t="s">
        <v>10169</v>
      </c>
      <c r="E4080" s="6" t="s">
        <v>10195</v>
      </c>
      <c r="F4080" s="6">
        <v>8130001053662</v>
      </c>
      <c r="G4080" s="8"/>
      <c r="H4080" s="6" t="s">
        <v>10196</v>
      </c>
      <c r="I4080" s="6" t="s">
        <v>10197</v>
      </c>
      <c r="J4080" s="8"/>
    </row>
    <row r="4081" spans="1:10" ht="12.75" x14ac:dyDescent="0.15">
      <c r="A4081" s="1">
        <v>4177</v>
      </c>
      <c r="B4081" s="6" t="s">
        <v>6408</v>
      </c>
      <c r="C4081" s="6" t="s">
        <v>9695</v>
      </c>
      <c r="D4081" s="7" t="s">
        <v>9710</v>
      </c>
      <c r="E4081" s="6" t="s">
        <v>10198</v>
      </c>
      <c r="F4081" s="6">
        <v>1130001040221</v>
      </c>
      <c r="G4081" s="8"/>
      <c r="H4081" s="6" t="s">
        <v>10199</v>
      </c>
      <c r="I4081" s="6" t="s">
        <v>9511</v>
      </c>
      <c r="J4081" s="8"/>
    </row>
    <row r="4082" spans="1:10" ht="12.75" x14ac:dyDescent="0.15">
      <c r="A4082" s="1">
        <v>4178</v>
      </c>
      <c r="B4082" s="6" t="s">
        <v>6408</v>
      </c>
      <c r="C4082" s="6" t="s">
        <v>9695</v>
      </c>
      <c r="D4082" s="7" t="s">
        <v>9714</v>
      </c>
      <c r="E4082" s="6" t="s">
        <v>10200</v>
      </c>
      <c r="F4082" s="6">
        <v>1130002006790</v>
      </c>
      <c r="G4082" s="8"/>
      <c r="H4082" s="6" t="s">
        <v>10201</v>
      </c>
      <c r="I4082" s="6" t="s">
        <v>10202</v>
      </c>
      <c r="J4082" s="8"/>
    </row>
    <row r="4083" spans="1:10" ht="12.75" x14ac:dyDescent="0.15">
      <c r="A4083" s="1">
        <v>4179</v>
      </c>
      <c r="B4083" s="6" t="s">
        <v>6408</v>
      </c>
      <c r="C4083" s="6" t="s">
        <v>9695</v>
      </c>
      <c r="D4083" s="7" t="s">
        <v>9753</v>
      </c>
      <c r="E4083" s="6" t="s">
        <v>10203</v>
      </c>
      <c r="F4083" s="6">
        <v>7130001011365</v>
      </c>
      <c r="G4083" s="8"/>
      <c r="H4083" s="6" t="s">
        <v>10204</v>
      </c>
      <c r="I4083" s="6" t="s">
        <v>9737</v>
      </c>
      <c r="J4083" s="8"/>
    </row>
    <row r="4084" spans="1:10" ht="12.75" x14ac:dyDescent="0.15">
      <c r="A4084" s="1">
        <v>4180</v>
      </c>
      <c r="B4084" s="6" t="s">
        <v>6408</v>
      </c>
      <c r="C4084" s="6" t="s">
        <v>9695</v>
      </c>
      <c r="D4084" s="7" t="s">
        <v>9707</v>
      </c>
      <c r="E4084" s="6" t="s">
        <v>10205</v>
      </c>
      <c r="F4084" s="6">
        <v>3130001028636</v>
      </c>
      <c r="G4084" s="8"/>
      <c r="H4084" s="6" t="s">
        <v>10206</v>
      </c>
      <c r="I4084" s="6" t="s">
        <v>9581</v>
      </c>
      <c r="J4084" s="8"/>
    </row>
    <row r="4085" spans="1:10" ht="12.75" x14ac:dyDescent="0.15">
      <c r="A4085" s="1">
        <v>4181</v>
      </c>
      <c r="B4085" s="6" t="s">
        <v>6408</v>
      </c>
      <c r="C4085" s="6" t="s">
        <v>9695</v>
      </c>
      <c r="D4085" s="7" t="s">
        <v>9704</v>
      </c>
      <c r="E4085" s="6" t="s">
        <v>10207</v>
      </c>
      <c r="F4085" s="6">
        <v>5130001032396</v>
      </c>
      <c r="G4085" s="8"/>
      <c r="H4085" s="6" t="s">
        <v>10208</v>
      </c>
      <c r="I4085" s="6" t="s">
        <v>9511</v>
      </c>
      <c r="J4085" s="8"/>
    </row>
    <row r="4086" spans="1:10" ht="12.75" x14ac:dyDescent="0.15">
      <c r="A4086" s="1">
        <v>4182</v>
      </c>
      <c r="B4086" s="6" t="s">
        <v>6408</v>
      </c>
      <c r="C4086" s="6" t="s">
        <v>9695</v>
      </c>
      <c r="D4086" s="7" t="s">
        <v>9707</v>
      </c>
      <c r="E4086" s="6" t="s">
        <v>10209</v>
      </c>
      <c r="F4086" s="6">
        <v>1130001041145</v>
      </c>
      <c r="G4086" s="8"/>
      <c r="H4086" s="6" t="s">
        <v>10210</v>
      </c>
      <c r="I4086" s="6" t="s">
        <v>9889</v>
      </c>
      <c r="J4086" s="8"/>
    </row>
    <row r="4087" spans="1:10" ht="12.75" x14ac:dyDescent="0.15">
      <c r="A4087" s="1">
        <v>4183</v>
      </c>
      <c r="B4087" s="6" t="s">
        <v>6408</v>
      </c>
      <c r="C4087" s="6" t="s">
        <v>9695</v>
      </c>
      <c r="D4087" s="7" t="s">
        <v>9853</v>
      </c>
      <c r="E4087" s="6" t="s">
        <v>10211</v>
      </c>
      <c r="F4087" s="8"/>
      <c r="G4087" s="8"/>
      <c r="H4087" s="6" t="s">
        <v>10212</v>
      </c>
      <c r="I4087" s="6" t="s">
        <v>4073</v>
      </c>
      <c r="J4087" s="8"/>
    </row>
    <row r="4088" spans="1:10" ht="12.75" x14ac:dyDescent="0.15">
      <c r="A4088" s="1">
        <v>4184</v>
      </c>
      <c r="B4088" s="6" t="s">
        <v>6408</v>
      </c>
      <c r="C4088" s="6" t="s">
        <v>9695</v>
      </c>
      <c r="D4088" s="7" t="s">
        <v>9714</v>
      </c>
      <c r="E4088" s="6" t="s">
        <v>10213</v>
      </c>
      <c r="F4088" s="8"/>
      <c r="G4088" s="8"/>
      <c r="H4088" s="6" t="s">
        <v>10214</v>
      </c>
      <c r="I4088" s="6" t="s">
        <v>9514</v>
      </c>
      <c r="J4088" s="8"/>
    </row>
    <row r="4089" spans="1:10" ht="12.75" x14ac:dyDescent="0.15">
      <c r="A4089" s="1">
        <v>4185</v>
      </c>
      <c r="B4089" s="6" t="s">
        <v>6408</v>
      </c>
      <c r="C4089" s="6" t="s">
        <v>9695</v>
      </c>
      <c r="D4089" s="7" t="s">
        <v>9753</v>
      </c>
      <c r="E4089" s="6" t="s">
        <v>10215</v>
      </c>
      <c r="F4089" s="6">
        <v>4130001010213</v>
      </c>
      <c r="G4089" s="8"/>
      <c r="H4089" s="6" t="s">
        <v>10216</v>
      </c>
      <c r="I4089" s="6" t="s">
        <v>9511</v>
      </c>
      <c r="J4089" s="8"/>
    </row>
    <row r="4090" spans="1:10" ht="12.75" x14ac:dyDescent="0.15">
      <c r="A4090" s="1">
        <v>4186</v>
      </c>
      <c r="B4090" s="6" t="s">
        <v>6408</v>
      </c>
      <c r="C4090" s="6" t="s">
        <v>9695</v>
      </c>
      <c r="D4090" s="7" t="s">
        <v>9704</v>
      </c>
      <c r="E4090" s="6" t="s">
        <v>10217</v>
      </c>
      <c r="F4090" s="6">
        <v>2130001057033</v>
      </c>
      <c r="G4090" s="8"/>
      <c r="H4090" s="6" t="s">
        <v>10218</v>
      </c>
      <c r="I4090" s="6" t="s">
        <v>10147</v>
      </c>
      <c r="J4090" s="8"/>
    </row>
    <row r="4091" spans="1:10" ht="12.75" x14ac:dyDescent="0.15">
      <c r="A4091" s="1">
        <v>4187</v>
      </c>
      <c r="B4091" s="6" t="s">
        <v>6408</v>
      </c>
      <c r="C4091" s="6" t="s">
        <v>9695</v>
      </c>
      <c r="D4091" s="7" t="s">
        <v>9759</v>
      </c>
      <c r="E4091" s="6" t="s">
        <v>10219</v>
      </c>
      <c r="F4091" s="6">
        <v>9130001005175</v>
      </c>
      <c r="G4091" s="8"/>
      <c r="H4091" s="6" t="s">
        <v>16021</v>
      </c>
      <c r="I4091" s="6" t="s">
        <v>9514</v>
      </c>
      <c r="J4091" s="8"/>
    </row>
    <row r="4092" spans="1:10" ht="12.75" x14ac:dyDescent="0.15">
      <c r="A4092" s="1">
        <v>4188</v>
      </c>
      <c r="B4092" s="6" t="s">
        <v>6408</v>
      </c>
      <c r="C4092" s="6" t="s">
        <v>9695</v>
      </c>
      <c r="D4092" s="7" t="s">
        <v>9840</v>
      </c>
      <c r="E4092" s="6" t="s">
        <v>10220</v>
      </c>
      <c r="F4092" s="6">
        <v>7130001058043</v>
      </c>
      <c r="G4092" s="8"/>
      <c r="H4092" s="6" t="s">
        <v>10221</v>
      </c>
      <c r="I4092" s="6" t="s">
        <v>9511</v>
      </c>
      <c r="J4092" s="8"/>
    </row>
    <row r="4093" spans="1:10" ht="12.75" x14ac:dyDescent="0.15">
      <c r="A4093" s="1">
        <v>4189</v>
      </c>
      <c r="B4093" s="6" t="s">
        <v>6408</v>
      </c>
      <c r="C4093" s="6" t="s">
        <v>9695</v>
      </c>
      <c r="D4093" s="7" t="s">
        <v>9710</v>
      </c>
      <c r="E4093" s="6" t="s">
        <v>10222</v>
      </c>
      <c r="F4093" s="6">
        <v>6130001001227</v>
      </c>
      <c r="G4093" s="8"/>
      <c r="H4093" s="6" t="s">
        <v>10223</v>
      </c>
      <c r="I4093" s="6" t="s">
        <v>10224</v>
      </c>
      <c r="J4093" s="8"/>
    </row>
    <row r="4094" spans="1:10" ht="12.75" x14ac:dyDescent="0.15">
      <c r="A4094" s="1">
        <v>4190</v>
      </c>
      <c r="B4094" s="6" t="s">
        <v>6408</v>
      </c>
      <c r="C4094" s="6" t="s">
        <v>9695</v>
      </c>
      <c r="D4094" s="7" t="s">
        <v>9714</v>
      </c>
      <c r="E4094" s="6" t="s">
        <v>10225</v>
      </c>
      <c r="F4094" s="6">
        <v>1130001036112</v>
      </c>
      <c r="G4094" s="8"/>
      <c r="H4094" s="6" t="s">
        <v>10226</v>
      </c>
      <c r="I4094" s="6" t="s">
        <v>9511</v>
      </c>
      <c r="J4094" s="8"/>
    </row>
    <row r="4095" spans="1:10" ht="12.75" x14ac:dyDescent="0.15">
      <c r="A4095" s="1">
        <v>4191</v>
      </c>
      <c r="B4095" s="6" t="s">
        <v>6408</v>
      </c>
      <c r="C4095" s="6" t="s">
        <v>9695</v>
      </c>
      <c r="D4095" s="7" t="s">
        <v>9728</v>
      </c>
      <c r="E4095" s="6" t="s">
        <v>10227</v>
      </c>
      <c r="F4095" s="6">
        <v>9130001008632</v>
      </c>
      <c r="G4095" s="8"/>
      <c r="H4095" s="6" t="s">
        <v>10228</v>
      </c>
      <c r="I4095" s="6" t="s">
        <v>9514</v>
      </c>
      <c r="J4095" s="8"/>
    </row>
    <row r="4096" spans="1:10" ht="12.75" x14ac:dyDescent="0.15">
      <c r="A4096" s="1">
        <v>4192</v>
      </c>
      <c r="B4096" s="6" t="s">
        <v>6408</v>
      </c>
      <c r="C4096" s="6" t="s">
        <v>9695</v>
      </c>
      <c r="D4096" s="7" t="s">
        <v>10094</v>
      </c>
      <c r="E4096" s="6" t="s">
        <v>10229</v>
      </c>
      <c r="F4096" s="6">
        <v>5130001040721</v>
      </c>
      <c r="G4096" s="8"/>
      <c r="H4096" s="6" t="s">
        <v>10230</v>
      </c>
      <c r="I4096" s="6" t="s">
        <v>10231</v>
      </c>
      <c r="J4096" s="8"/>
    </row>
    <row r="4097" spans="1:10" ht="12.75" x14ac:dyDescent="0.15">
      <c r="A4097" s="1">
        <v>4193</v>
      </c>
      <c r="B4097" s="6" t="s">
        <v>6408</v>
      </c>
      <c r="C4097" s="6" t="s">
        <v>9695</v>
      </c>
      <c r="D4097" s="7" t="s">
        <v>9743</v>
      </c>
      <c r="E4097" s="6" t="s">
        <v>10232</v>
      </c>
      <c r="F4097" s="6">
        <v>1130001013573</v>
      </c>
      <c r="G4097" s="8"/>
      <c r="H4097" s="6" t="s">
        <v>10233</v>
      </c>
      <c r="I4097" s="6" t="s">
        <v>9514</v>
      </c>
      <c r="J4097" s="8"/>
    </row>
    <row r="4098" spans="1:10" ht="12.75" x14ac:dyDescent="0.15">
      <c r="A4098" s="1">
        <v>4194</v>
      </c>
      <c r="B4098" s="6" t="s">
        <v>6408</v>
      </c>
      <c r="C4098" s="6" t="s">
        <v>9695</v>
      </c>
      <c r="D4098" s="7" t="s">
        <v>9772</v>
      </c>
      <c r="E4098" s="6" t="s">
        <v>10234</v>
      </c>
      <c r="F4098" s="6">
        <v>8130001030348</v>
      </c>
      <c r="G4098" s="8"/>
      <c r="H4098" s="6" t="s">
        <v>10235</v>
      </c>
      <c r="I4098" s="6" t="s">
        <v>9812</v>
      </c>
      <c r="J4098" s="8"/>
    </row>
    <row r="4099" spans="1:10" ht="12.75" x14ac:dyDescent="0.15">
      <c r="A4099" s="1">
        <v>4195</v>
      </c>
      <c r="B4099" s="6" t="s">
        <v>6408</v>
      </c>
      <c r="C4099" s="6" t="s">
        <v>9695</v>
      </c>
      <c r="D4099" s="7" t="s">
        <v>9840</v>
      </c>
      <c r="E4099" s="6" t="s">
        <v>10236</v>
      </c>
      <c r="F4099" s="6">
        <v>7130001051122</v>
      </c>
      <c r="G4099" s="8"/>
      <c r="H4099" s="6" t="s">
        <v>10237</v>
      </c>
      <c r="I4099" s="6" t="s">
        <v>10238</v>
      </c>
      <c r="J4099" s="8"/>
    </row>
    <row r="4100" spans="1:10" ht="12.75" x14ac:dyDescent="0.15">
      <c r="A4100" s="1">
        <v>4196</v>
      </c>
      <c r="B4100" s="6" t="s">
        <v>6408</v>
      </c>
      <c r="C4100" s="6" t="s">
        <v>9695</v>
      </c>
      <c r="D4100" s="7" t="s">
        <v>9813</v>
      </c>
      <c r="E4100" s="6" t="s">
        <v>10239</v>
      </c>
      <c r="F4100" s="6">
        <v>9130001034331</v>
      </c>
      <c r="G4100" s="8"/>
      <c r="H4100" s="6" t="s">
        <v>10240</v>
      </c>
      <c r="I4100" s="6" t="s">
        <v>10241</v>
      </c>
      <c r="J4100" s="8"/>
    </row>
    <row r="4101" spans="1:10" ht="12.75" x14ac:dyDescent="0.15">
      <c r="A4101" s="1">
        <v>4197</v>
      </c>
      <c r="B4101" s="6" t="s">
        <v>6408</v>
      </c>
      <c r="C4101" s="6" t="s">
        <v>9695</v>
      </c>
      <c r="D4101" s="7" t="s">
        <v>9816</v>
      </c>
      <c r="E4101" s="6" t="s">
        <v>10242</v>
      </c>
      <c r="F4101" s="6">
        <v>7130001060833</v>
      </c>
      <c r="G4101" s="8"/>
      <c r="H4101" s="6" t="s">
        <v>10243</v>
      </c>
      <c r="I4101" s="6" t="s">
        <v>10244</v>
      </c>
      <c r="J4101" s="8"/>
    </row>
    <row r="4102" spans="1:10" ht="12.75" x14ac:dyDescent="0.15">
      <c r="A4102" s="1">
        <v>4198</v>
      </c>
      <c r="B4102" s="6" t="s">
        <v>6408</v>
      </c>
      <c r="C4102" s="6" t="s">
        <v>9695</v>
      </c>
      <c r="D4102" s="7" t="s">
        <v>9753</v>
      </c>
      <c r="E4102" s="6" t="s">
        <v>10245</v>
      </c>
      <c r="F4102" s="6">
        <v>2130001052298</v>
      </c>
      <c r="G4102" s="8"/>
      <c r="H4102" s="6" t="s">
        <v>10246</v>
      </c>
      <c r="I4102" s="6" t="s">
        <v>10247</v>
      </c>
      <c r="J4102" s="8"/>
    </row>
    <row r="4103" spans="1:10" ht="12.75" x14ac:dyDescent="0.15">
      <c r="A4103" s="1">
        <v>4199</v>
      </c>
      <c r="B4103" s="6" t="s">
        <v>6408</v>
      </c>
      <c r="C4103" s="6" t="s">
        <v>9695</v>
      </c>
      <c r="D4103" s="7" t="s">
        <v>9772</v>
      </c>
      <c r="E4103" s="6" t="s">
        <v>10248</v>
      </c>
      <c r="F4103" s="6">
        <v>4130001015889</v>
      </c>
      <c r="G4103" s="8"/>
      <c r="H4103" s="6" t="s">
        <v>10249</v>
      </c>
      <c r="I4103" s="6" t="s">
        <v>9511</v>
      </c>
      <c r="J4103" s="8"/>
    </row>
    <row r="4104" spans="1:10" ht="12.75" x14ac:dyDescent="0.15">
      <c r="A4104" s="1">
        <v>4200</v>
      </c>
      <c r="B4104" s="6" t="s">
        <v>6408</v>
      </c>
      <c r="C4104" s="6" t="s">
        <v>9695</v>
      </c>
      <c r="D4104" s="7" t="s">
        <v>9743</v>
      </c>
      <c r="E4104" s="6" t="s">
        <v>10250</v>
      </c>
      <c r="F4104" s="6">
        <v>9130003007673</v>
      </c>
      <c r="G4104" s="8"/>
      <c r="H4104" s="6" t="s">
        <v>10251</v>
      </c>
      <c r="I4104" s="6" t="s">
        <v>10252</v>
      </c>
      <c r="J4104" s="8"/>
    </row>
    <row r="4105" spans="1:10" ht="12.75" x14ac:dyDescent="0.15">
      <c r="A4105" s="1">
        <v>4201</v>
      </c>
      <c r="B4105" s="6" t="s">
        <v>6408</v>
      </c>
      <c r="C4105" s="6" t="s">
        <v>9695</v>
      </c>
      <c r="D4105" s="7" t="s">
        <v>9731</v>
      </c>
      <c r="E4105" s="6" t="s">
        <v>10253</v>
      </c>
      <c r="F4105" s="6">
        <v>9130001057951</v>
      </c>
      <c r="G4105" s="8"/>
      <c r="H4105" s="6" t="s">
        <v>10254</v>
      </c>
      <c r="I4105" s="6" t="s">
        <v>9514</v>
      </c>
      <c r="J4105" s="8"/>
    </row>
    <row r="4106" spans="1:10" ht="12.75" x14ac:dyDescent="0.15">
      <c r="A4106" s="1">
        <v>4202</v>
      </c>
      <c r="B4106" s="6" t="s">
        <v>6408</v>
      </c>
      <c r="C4106" s="6" t="s">
        <v>9695</v>
      </c>
      <c r="D4106" s="7" t="s">
        <v>9696</v>
      </c>
      <c r="E4106" s="6" t="s">
        <v>10255</v>
      </c>
      <c r="F4106" s="6">
        <v>3130001053898</v>
      </c>
      <c r="G4106" s="8"/>
      <c r="H4106" s="6" t="s">
        <v>10256</v>
      </c>
      <c r="I4106" s="6" t="s">
        <v>9511</v>
      </c>
      <c r="J4106" s="8"/>
    </row>
    <row r="4107" spans="1:10" ht="12.75" x14ac:dyDescent="0.15">
      <c r="A4107" s="1">
        <v>4203</v>
      </c>
      <c r="B4107" s="6" t="s">
        <v>6408</v>
      </c>
      <c r="C4107" s="6" t="s">
        <v>9695</v>
      </c>
      <c r="D4107" s="7" t="s">
        <v>9731</v>
      </c>
      <c r="E4107" s="6" t="s">
        <v>10257</v>
      </c>
      <c r="F4107" s="6">
        <v>3120001122150</v>
      </c>
      <c r="G4107" s="8"/>
      <c r="H4107" s="6" t="s">
        <v>10258</v>
      </c>
      <c r="I4107" s="6" t="s">
        <v>10259</v>
      </c>
      <c r="J4107" s="8"/>
    </row>
    <row r="4108" spans="1:10" ht="12.75" x14ac:dyDescent="0.15">
      <c r="A4108" s="1">
        <v>4204</v>
      </c>
      <c r="B4108" s="6" t="s">
        <v>6408</v>
      </c>
      <c r="C4108" s="6" t="s">
        <v>9695</v>
      </c>
      <c r="D4108" s="7" t="s">
        <v>9717</v>
      </c>
      <c r="E4108" s="6" t="s">
        <v>10260</v>
      </c>
      <c r="F4108" s="6">
        <v>4130001006467</v>
      </c>
      <c r="G4108" s="8"/>
      <c r="H4108" s="6" t="s">
        <v>10261</v>
      </c>
      <c r="I4108" s="6" t="s">
        <v>9511</v>
      </c>
      <c r="J4108" s="8"/>
    </row>
    <row r="4109" spans="1:10" ht="12.75" x14ac:dyDescent="0.15">
      <c r="A4109" s="1">
        <v>4205</v>
      </c>
      <c r="B4109" s="6" t="s">
        <v>6408</v>
      </c>
      <c r="C4109" s="6" t="s">
        <v>9695</v>
      </c>
      <c r="D4109" s="7" t="s">
        <v>9759</v>
      </c>
      <c r="E4109" s="6" t="s">
        <v>10262</v>
      </c>
      <c r="F4109" s="6">
        <v>9130001052911</v>
      </c>
      <c r="G4109" s="8"/>
      <c r="H4109" s="6" t="s">
        <v>10263</v>
      </c>
      <c r="I4109" s="6" t="s">
        <v>10264</v>
      </c>
      <c r="J4109" s="8"/>
    </row>
    <row r="4110" spans="1:10" ht="12.75" x14ac:dyDescent="0.15">
      <c r="A4110" s="1">
        <v>4206</v>
      </c>
      <c r="B4110" s="6" t="s">
        <v>6408</v>
      </c>
      <c r="C4110" s="6" t="s">
        <v>9695</v>
      </c>
      <c r="D4110" s="7" t="s">
        <v>9753</v>
      </c>
      <c r="E4110" s="6" t="s">
        <v>10265</v>
      </c>
      <c r="F4110" s="6">
        <v>5130001027405</v>
      </c>
      <c r="G4110" s="8"/>
      <c r="H4110" s="6" t="s">
        <v>10266</v>
      </c>
      <c r="I4110" s="6" t="s">
        <v>9511</v>
      </c>
      <c r="J4110" s="8"/>
    </row>
    <row r="4111" spans="1:10" ht="12.75" x14ac:dyDescent="0.15">
      <c r="A4111" s="1">
        <v>4207</v>
      </c>
      <c r="B4111" s="6" t="s">
        <v>6408</v>
      </c>
      <c r="C4111" s="6" t="s">
        <v>9695</v>
      </c>
      <c r="D4111" s="7" t="s">
        <v>9717</v>
      </c>
      <c r="E4111" s="6" t="s">
        <v>10267</v>
      </c>
      <c r="F4111" s="6">
        <v>9130001007378</v>
      </c>
      <c r="G4111" s="8"/>
      <c r="H4111" s="6" t="s">
        <v>10268</v>
      </c>
      <c r="I4111" s="6" t="s">
        <v>9581</v>
      </c>
      <c r="J4111" s="8"/>
    </row>
    <row r="4112" spans="1:10" ht="12.75" x14ac:dyDescent="0.15">
      <c r="A4112" s="1">
        <v>4208</v>
      </c>
      <c r="B4112" s="6" t="s">
        <v>6408</v>
      </c>
      <c r="C4112" s="6" t="s">
        <v>9695</v>
      </c>
      <c r="D4112" s="7" t="s">
        <v>9853</v>
      </c>
      <c r="E4112" s="6" t="s">
        <v>10269</v>
      </c>
      <c r="F4112" s="6">
        <v>7130001043318</v>
      </c>
      <c r="G4112" s="8"/>
      <c r="H4112" s="6" t="s">
        <v>10270</v>
      </c>
      <c r="I4112" s="6" t="s">
        <v>9889</v>
      </c>
      <c r="J4112" s="8"/>
    </row>
    <row r="4113" spans="1:10" ht="12.75" x14ac:dyDescent="0.15">
      <c r="A4113" s="1">
        <v>4209</v>
      </c>
      <c r="B4113" s="6" t="s">
        <v>6408</v>
      </c>
      <c r="C4113" s="6" t="s">
        <v>9695</v>
      </c>
      <c r="D4113" s="7" t="s">
        <v>9717</v>
      </c>
      <c r="E4113" s="6" t="s">
        <v>10271</v>
      </c>
      <c r="F4113" s="6">
        <v>9130001066283</v>
      </c>
      <c r="G4113" s="8"/>
      <c r="H4113" s="6" t="s">
        <v>10272</v>
      </c>
      <c r="I4113" s="6" t="s">
        <v>10273</v>
      </c>
      <c r="J4113" s="8"/>
    </row>
    <row r="4114" spans="1:10" ht="12.75" x14ac:dyDescent="0.15">
      <c r="A4114" s="1">
        <v>4210</v>
      </c>
      <c r="B4114" s="6" t="s">
        <v>6408</v>
      </c>
      <c r="C4114" s="6" t="s">
        <v>9695</v>
      </c>
      <c r="D4114" s="7" t="s">
        <v>9728</v>
      </c>
      <c r="E4114" s="6" t="s">
        <v>10274</v>
      </c>
      <c r="F4114" s="6">
        <v>8130005015592</v>
      </c>
      <c r="G4114" s="8"/>
      <c r="H4114" s="6" t="s">
        <v>10275</v>
      </c>
      <c r="I4114" s="6" t="s">
        <v>10276</v>
      </c>
      <c r="J4114" s="8"/>
    </row>
    <row r="4115" spans="1:10" ht="12.75" x14ac:dyDescent="0.15">
      <c r="A4115" s="1">
        <v>4211</v>
      </c>
      <c r="B4115" s="6" t="s">
        <v>6408</v>
      </c>
      <c r="C4115" s="6" t="s">
        <v>9695</v>
      </c>
      <c r="D4115" s="7" t="s">
        <v>9717</v>
      </c>
      <c r="E4115" s="6" t="s">
        <v>10277</v>
      </c>
      <c r="F4115" s="6">
        <v>6130001003347</v>
      </c>
      <c r="G4115" s="8"/>
      <c r="H4115" s="6" t="s">
        <v>10278</v>
      </c>
      <c r="I4115" s="6" t="s">
        <v>2534</v>
      </c>
      <c r="J4115" s="8"/>
    </row>
    <row r="4116" spans="1:10" ht="12.75" x14ac:dyDescent="0.15">
      <c r="A4116" s="1">
        <v>4212</v>
      </c>
      <c r="B4116" s="6" t="s">
        <v>6408</v>
      </c>
      <c r="C4116" s="6" t="s">
        <v>9695</v>
      </c>
      <c r="D4116" s="7" t="s">
        <v>9717</v>
      </c>
      <c r="E4116" s="6" t="s">
        <v>10279</v>
      </c>
      <c r="F4116" s="6">
        <v>8130001032146</v>
      </c>
      <c r="G4116" s="8"/>
      <c r="H4116" s="6" t="s">
        <v>10280</v>
      </c>
      <c r="I4116" s="6" t="s">
        <v>174</v>
      </c>
      <c r="J4116" s="8"/>
    </row>
    <row r="4117" spans="1:10" ht="12.75" x14ac:dyDescent="0.15">
      <c r="A4117" s="1">
        <v>4213</v>
      </c>
      <c r="B4117" s="6" t="s">
        <v>6408</v>
      </c>
      <c r="C4117" s="6" t="s">
        <v>9695</v>
      </c>
      <c r="D4117" s="7" t="s">
        <v>9728</v>
      </c>
      <c r="E4117" s="6" t="s">
        <v>10281</v>
      </c>
      <c r="F4117" s="6">
        <v>1130001023639</v>
      </c>
      <c r="G4117" s="8"/>
      <c r="H4117" s="6" t="s">
        <v>10282</v>
      </c>
      <c r="I4117" s="6" t="s">
        <v>9797</v>
      </c>
      <c r="J4117" s="8"/>
    </row>
    <row r="4118" spans="1:10" ht="12.75" x14ac:dyDescent="0.15">
      <c r="A4118" s="1">
        <v>4214</v>
      </c>
      <c r="B4118" s="6" t="s">
        <v>6408</v>
      </c>
      <c r="C4118" s="6" t="s">
        <v>9695</v>
      </c>
      <c r="D4118" s="7" t="s">
        <v>9743</v>
      </c>
      <c r="E4118" s="6" t="s">
        <v>10283</v>
      </c>
      <c r="F4118" s="8"/>
      <c r="G4118" s="8"/>
      <c r="H4118" s="6" t="s">
        <v>10284</v>
      </c>
      <c r="I4118" s="6" t="s">
        <v>9737</v>
      </c>
      <c r="J4118" s="8"/>
    </row>
    <row r="4119" spans="1:10" ht="12.75" x14ac:dyDescent="0.15">
      <c r="A4119" s="1">
        <v>4215</v>
      </c>
      <c r="B4119" s="6" t="s">
        <v>6408</v>
      </c>
      <c r="C4119" s="6" t="s">
        <v>9695</v>
      </c>
      <c r="D4119" s="7" t="s">
        <v>9714</v>
      </c>
      <c r="E4119" s="6" t="s">
        <v>10285</v>
      </c>
      <c r="F4119" s="6">
        <v>8130001059379</v>
      </c>
      <c r="G4119" s="8"/>
      <c r="H4119" s="6" t="s">
        <v>10286</v>
      </c>
      <c r="I4119" s="6" t="s">
        <v>174</v>
      </c>
      <c r="J4119" s="8"/>
    </row>
    <row r="4120" spans="1:10" ht="12.75" x14ac:dyDescent="0.15">
      <c r="A4120" s="1">
        <v>4216</v>
      </c>
      <c r="B4120" s="6" t="s">
        <v>6408</v>
      </c>
      <c r="C4120" s="6" t="s">
        <v>9695</v>
      </c>
      <c r="D4120" s="7" t="s">
        <v>9772</v>
      </c>
      <c r="E4120" s="6" t="s">
        <v>10287</v>
      </c>
      <c r="F4120" s="8"/>
      <c r="G4120" s="8"/>
      <c r="H4120" s="6" t="s">
        <v>10288</v>
      </c>
      <c r="I4120" s="6" t="s">
        <v>10289</v>
      </c>
      <c r="J4120" s="8"/>
    </row>
    <row r="4121" spans="1:10" ht="12.75" x14ac:dyDescent="0.15">
      <c r="A4121" s="1">
        <v>4217</v>
      </c>
      <c r="B4121" s="6" t="s">
        <v>6408</v>
      </c>
      <c r="C4121" s="6" t="s">
        <v>9695</v>
      </c>
      <c r="D4121" s="7" t="s">
        <v>9740</v>
      </c>
      <c r="E4121" s="6" t="s">
        <v>10290</v>
      </c>
      <c r="F4121" s="6">
        <v>8130001003386</v>
      </c>
      <c r="G4121" s="8"/>
      <c r="H4121" s="6" t="s">
        <v>10291</v>
      </c>
      <c r="I4121" s="6" t="s">
        <v>9771</v>
      </c>
      <c r="J4121" s="8"/>
    </row>
    <row r="4122" spans="1:10" ht="12.75" x14ac:dyDescent="0.15">
      <c r="A4122" s="1">
        <v>4218</v>
      </c>
      <c r="B4122" s="6" t="s">
        <v>6408</v>
      </c>
      <c r="C4122" s="6" t="s">
        <v>9695</v>
      </c>
      <c r="D4122" s="7" t="s">
        <v>9740</v>
      </c>
      <c r="E4122" s="6" t="s">
        <v>10292</v>
      </c>
      <c r="F4122" s="8"/>
      <c r="G4122" s="8"/>
      <c r="H4122" s="6" t="s">
        <v>10293</v>
      </c>
      <c r="I4122" s="6" t="s">
        <v>10294</v>
      </c>
      <c r="J4122" s="8"/>
    </row>
    <row r="4123" spans="1:10" ht="12.75" x14ac:dyDescent="0.15">
      <c r="A4123" s="1">
        <v>4219</v>
      </c>
      <c r="B4123" s="6" t="s">
        <v>6408</v>
      </c>
      <c r="C4123" s="6" t="s">
        <v>10295</v>
      </c>
      <c r="D4123" s="7" t="s">
        <v>10296</v>
      </c>
      <c r="E4123" s="6" t="s">
        <v>10297</v>
      </c>
      <c r="F4123" s="8"/>
      <c r="G4123" s="8"/>
      <c r="H4123" s="6" t="s">
        <v>10298</v>
      </c>
      <c r="I4123" s="6" t="s">
        <v>10299</v>
      </c>
      <c r="J4123" s="8"/>
    </row>
    <row r="4124" spans="1:10" ht="12.75" x14ac:dyDescent="0.15">
      <c r="A4124" s="1">
        <v>4220</v>
      </c>
      <c r="B4124" s="6" t="s">
        <v>6408</v>
      </c>
      <c r="C4124" s="6" t="s">
        <v>10295</v>
      </c>
      <c r="D4124" s="7" t="s">
        <v>10300</v>
      </c>
      <c r="E4124" s="6" t="s">
        <v>10301</v>
      </c>
      <c r="F4124" s="6">
        <v>9120001009235</v>
      </c>
      <c r="G4124" s="8"/>
      <c r="H4124" s="6" t="s">
        <v>10302</v>
      </c>
      <c r="I4124" s="6" t="s">
        <v>10303</v>
      </c>
      <c r="J4124" s="8"/>
    </row>
    <row r="4125" spans="1:10" ht="12.75" x14ac:dyDescent="0.15">
      <c r="A4125" s="1">
        <v>4221</v>
      </c>
      <c r="B4125" s="6" t="s">
        <v>6408</v>
      </c>
      <c r="C4125" s="6" t="s">
        <v>10295</v>
      </c>
      <c r="D4125" s="7" t="s">
        <v>10304</v>
      </c>
      <c r="E4125" s="6" t="s">
        <v>10305</v>
      </c>
      <c r="F4125" s="6">
        <v>9120001201015</v>
      </c>
      <c r="G4125" s="8"/>
      <c r="H4125" s="6" t="s">
        <v>10306</v>
      </c>
      <c r="I4125" s="6" t="s">
        <v>10307</v>
      </c>
      <c r="J4125" s="8"/>
    </row>
    <row r="4126" spans="1:10" ht="12.75" x14ac:dyDescent="0.15">
      <c r="A4126" s="1">
        <v>4222</v>
      </c>
      <c r="B4126" s="6" t="s">
        <v>6408</v>
      </c>
      <c r="C4126" s="6" t="s">
        <v>10295</v>
      </c>
      <c r="D4126" s="7" t="s">
        <v>10308</v>
      </c>
      <c r="E4126" s="6" t="s">
        <v>10309</v>
      </c>
      <c r="F4126" s="6">
        <v>3122002010862</v>
      </c>
      <c r="G4126" s="8"/>
      <c r="H4126" s="6" t="s">
        <v>10310</v>
      </c>
      <c r="I4126" s="6" t="s">
        <v>10311</v>
      </c>
      <c r="J4126" s="8"/>
    </row>
    <row r="4127" spans="1:10" ht="12.75" x14ac:dyDescent="0.15">
      <c r="A4127" s="1">
        <v>4223</v>
      </c>
      <c r="B4127" s="6" t="s">
        <v>6408</v>
      </c>
      <c r="C4127" s="6" t="s">
        <v>10295</v>
      </c>
      <c r="D4127" s="7" t="s">
        <v>10312</v>
      </c>
      <c r="E4127" s="6" t="s">
        <v>10313</v>
      </c>
      <c r="F4127" s="6">
        <v>5120001197851</v>
      </c>
      <c r="G4127" s="8"/>
      <c r="H4127" s="6" t="s">
        <v>10314</v>
      </c>
      <c r="I4127" s="6" t="s">
        <v>10311</v>
      </c>
      <c r="J4127" s="8"/>
    </row>
    <row r="4128" spans="1:10" ht="12.75" x14ac:dyDescent="0.15">
      <c r="A4128" s="1">
        <v>4224</v>
      </c>
      <c r="B4128" s="6" t="s">
        <v>6408</v>
      </c>
      <c r="C4128" s="6" t="s">
        <v>10295</v>
      </c>
      <c r="D4128" s="7" t="s">
        <v>10296</v>
      </c>
      <c r="E4128" s="6" t="s">
        <v>10315</v>
      </c>
      <c r="F4128" s="6">
        <v>5120001173126</v>
      </c>
      <c r="G4128" s="8"/>
      <c r="H4128" s="6" t="s">
        <v>10316</v>
      </c>
      <c r="I4128" s="6" t="s">
        <v>1597</v>
      </c>
      <c r="J4128" s="8"/>
    </row>
    <row r="4129" spans="1:10" ht="12.75" x14ac:dyDescent="0.15">
      <c r="A4129" s="1">
        <v>4225</v>
      </c>
      <c r="B4129" s="6" t="s">
        <v>6408</v>
      </c>
      <c r="C4129" s="6" t="s">
        <v>10295</v>
      </c>
      <c r="D4129" s="7" t="s">
        <v>10317</v>
      </c>
      <c r="E4129" s="6" t="s">
        <v>10318</v>
      </c>
      <c r="F4129" s="6">
        <v>4120101052164</v>
      </c>
      <c r="G4129" s="8"/>
      <c r="H4129" s="6" t="s">
        <v>10319</v>
      </c>
      <c r="I4129" s="6" t="s">
        <v>10320</v>
      </c>
      <c r="J4129" s="8"/>
    </row>
    <row r="4130" spans="1:10" ht="12.75" x14ac:dyDescent="0.15">
      <c r="A4130" s="1">
        <v>4226</v>
      </c>
      <c r="B4130" s="6" t="s">
        <v>6408</v>
      </c>
      <c r="C4130" s="6" t="s">
        <v>10295</v>
      </c>
      <c r="D4130" s="7" t="s">
        <v>10321</v>
      </c>
      <c r="E4130" s="6" t="s">
        <v>10322</v>
      </c>
      <c r="F4130" s="6">
        <v>6120001117602</v>
      </c>
      <c r="G4130" s="8"/>
      <c r="H4130" s="6" t="s">
        <v>10323</v>
      </c>
      <c r="I4130" s="6" t="s">
        <v>10324</v>
      </c>
      <c r="J4130" s="8"/>
    </row>
    <row r="4131" spans="1:10" ht="12.75" x14ac:dyDescent="0.15">
      <c r="A4131" s="1">
        <v>4227</v>
      </c>
      <c r="B4131" s="6" t="s">
        <v>6408</v>
      </c>
      <c r="C4131" s="6" t="s">
        <v>10295</v>
      </c>
      <c r="D4131" s="7" t="s">
        <v>10325</v>
      </c>
      <c r="E4131" s="6" t="s">
        <v>10326</v>
      </c>
      <c r="F4131" s="6">
        <v>8120001215627</v>
      </c>
      <c r="G4131" s="8"/>
      <c r="H4131" s="6" t="s">
        <v>10327</v>
      </c>
      <c r="I4131" s="6" t="s">
        <v>10328</v>
      </c>
      <c r="J4131" s="8"/>
    </row>
    <row r="4132" spans="1:10" ht="12.75" x14ac:dyDescent="0.15">
      <c r="A4132" s="1">
        <v>4228</v>
      </c>
      <c r="B4132" s="6" t="s">
        <v>6408</v>
      </c>
      <c r="C4132" s="6" t="s">
        <v>10295</v>
      </c>
      <c r="D4132" s="7" t="s">
        <v>10304</v>
      </c>
      <c r="E4132" s="6" t="s">
        <v>10329</v>
      </c>
      <c r="F4132" s="6">
        <v>4120001176666</v>
      </c>
      <c r="G4132" s="8"/>
      <c r="H4132" s="6" t="s">
        <v>10330</v>
      </c>
      <c r="I4132" s="6" t="s">
        <v>10331</v>
      </c>
      <c r="J4132" s="8"/>
    </row>
    <row r="4133" spans="1:10" ht="12.75" x14ac:dyDescent="0.15">
      <c r="A4133" s="1">
        <v>4229</v>
      </c>
      <c r="B4133" s="6" t="s">
        <v>6408</v>
      </c>
      <c r="C4133" s="6" t="s">
        <v>10295</v>
      </c>
      <c r="D4133" s="7" t="s">
        <v>10332</v>
      </c>
      <c r="E4133" s="6" t="s">
        <v>10333</v>
      </c>
      <c r="F4133" s="6">
        <v>7120001210760</v>
      </c>
      <c r="G4133" s="8"/>
      <c r="H4133" s="6" t="s">
        <v>10334</v>
      </c>
      <c r="I4133" s="6" t="s">
        <v>7370</v>
      </c>
      <c r="J4133" s="8"/>
    </row>
    <row r="4134" spans="1:10" ht="12.75" x14ac:dyDescent="0.15">
      <c r="A4134" s="1">
        <v>4230</v>
      </c>
      <c r="B4134" s="6" t="s">
        <v>6408</v>
      </c>
      <c r="C4134" s="6" t="s">
        <v>10295</v>
      </c>
      <c r="D4134" s="7" t="s">
        <v>10321</v>
      </c>
      <c r="E4134" s="6" t="s">
        <v>10335</v>
      </c>
      <c r="F4134" s="6">
        <v>4120001184322</v>
      </c>
      <c r="G4134" s="8"/>
      <c r="H4134" s="6" t="s">
        <v>10336</v>
      </c>
      <c r="I4134" s="6" t="s">
        <v>10328</v>
      </c>
      <c r="J4134" s="8"/>
    </row>
    <row r="4135" spans="1:10" ht="12.75" x14ac:dyDescent="0.15">
      <c r="A4135" s="1">
        <v>4231</v>
      </c>
      <c r="B4135" s="6" t="s">
        <v>6408</v>
      </c>
      <c r="C4135" s="6" t="s">
        <v>10295</v>
      </c>
      <c r="D4135" s="7" t="s">
        <v>10337</v>
      </c>
      <c r="E4135" s="6" t="s">
        <v>10338</v>
      </c>
      <c r="F4135" s="8"/>
      <c r="G4135" s="8"/>
      <c r="H4135" s="6" t="s">
        <v>10339</v>
      </c>
      <c r="I4135" s="6" t="s">
        <v>10340</v>
      </c>
      <c r="J4135" s="8"/>
    </row>
    <row r="4136" spans="1:10" ht="12.75" x14ac:dyDescent="0.15">
      <c r="A4136" s="1">
        <v>4232</v>
      </c>
      <c r="B4136" s="6" t="s">
        <v>6408</v>
      </c>
      <c r="C4136" s="6" t="s">
        <v>10295</v>
      </c>
      <c r="D4136" s="7" t="s">
        <v>10341</v>
      </c>
      <c r="E4136" s="6" t="s">
        <v>10342</v>
      </c>
      <c r="F4136" s="8"/>
      <c r="G4136" s="8"/>
      <c r="H4136" s="6" t="s">
        <v>10343</v>
      </c>
      <c r="I4136" s="6" t="s">
        <v>10344</v>
      </c>
      <c r="J4136" s="8"/>
    </row>
    <row r="4137" spans="1:10" ht="12.75" x14ac:dyDescent="0.15">
      <c r="A4137" s="1">
        <v>4233</v>
      </c>
      <c r="B4137" s="6" t="s">
        <v>6408</v>
      </c>
      <c r="C4137" s="6" t="s">
        <v>10295</v>
      </c>
      <c r="D4137" s="7" t="s">
        <v>10345</v>
      </c>
      <c r="E4137" s="6" t="s">
        <v>10346</v>
      </c>
      <c r="F4137" s="8"/>
      <c r="G4137" s="8"/>
      <c r="H4137" s="6" t="s">
        <v>10347</v>
      </c>
      <c r="I4137" s="6" t="s">
        <v>10348</v>
      </c>
      <c r="J4137" s="8"/>
    </row>
    <row r="4138" spans="1:10" ht="12.75" x14ac:dyDescent="0.15">
      <c r="A4138" s="1">
        <v>4234</v>
      </c>
      <c r="B4138" s="6" t="s">
        <v>6408</v>
      </c>
      <c r="C4138" s="6" t="s">
        <v>10295</v>
      </c>
      <c r="D4138" s="7" t="s">
        <v>10321</v>
      </c>
      <c r="E4138" s="6" t="s">
        <v>10349</v>
      </c>
      <c r="F4138" s="6">
        <v>5120002048145</v>
      </c>
      <c r="G4138" s="8"/>
      <c r="H4138" s="6" t="s">
        <v>10350</v>
      </c>
      <c r="I4138" s="6" t="s">
        <v>10351</v>
      </c>
      <c r="J4138" s="8"/>
    </row>
    <row r="4139" spans="1:10" ht="12.75" x14ac:dyDescent="0.15">
      <c r="A4139" s="1">
        <v>4235</v>
      </c>
      <c r="B4139" s="6" t="s">
        <v>6408</v>
      </c>
      <c r="C4139" s="6" t="s">
        <v>10295</v>
      </c>
      <c r="D4139" s="7" t="s">
        <v>10352</v>
      </c>
      <c r="E4139" s="6" t="s">
        <v>10353</v>
      </c>
      <c r="F4139" s="8"/>
      <c r="G4139" s="8"/>
      <c r="H4139" s="6" t="s">
        <v>10354</v>
      </c>
      <c r="I4139" s="6" t="s">
        <v>10063</v>
      </c>
      <c r="J4139" s="8"/>
    </row>
    <row r="4140" spans="1:10" ht="12.75" x14ac:dyDescent="0.15">
      <c r="A4140" s="1">
        <v>4236</v>
      </c>
      <c r="B4140" s="6" t="s">
        <v>6408</v>
      </c>
      <c r="C4140" s="6" t="s">
        <v>10295</v>
      </c>
      <c r="D4140" s="7" t="s">
        <v>10355</v>
      </c>
      <c r="E4140" s="6" t="s">
        <v>10356</v>
      </c>
      <c r="F4140" s="6">
        <v>2120001050625</v>
      </c>
      <c r="G4140" s="8"/>
      <c r="H4140" s="6" t="s">
        <v>10357</v>
      </c>
      <c r="I4140" s="6" t="s">
        <v>90</v>
      </c>
      <c r="J4140" s="8"/>
    </row>
    <row r="4141" spans="1:10" ht="12.75" x14ac:dyDescent="0.15">
      <c r="A4141" s="1">
        <v>4237</v>
      </c>
      <c r="B4141" s="6" t="s">
        <v>6408</v>
      </c>
      <c r="C4141" s="6" t="s">
        <v>10295</v>
      </c>
      <c r="D4141" s="7" t="s">
        <v>10358</v>
      </c>
      <c r="E4141" s="6" t="s">
        <v>10359</v>
      </c>
      <c r="F4141" s="6">
        <v>8120001102899</v>
      </c>
      <c r="G4141" s="8"/>
      <c r="H4141" s="6" t="s">
        <v>10360</v>
      </c>
      <c r="I4141" s="6" t="s">
        <v>10361</v>
      </c>
      <c r="J4141" s="8"/>
    </row>
    <row r="4142" spans="1:10" ht="12.75" x14ac:dyDescent="0.15">
      <c r="A4142" s="1">
        <v>4238</v>
      </c>
      <c r="B4142" s="6" t="s">
        <v>6408</v>
      </c>
      <c r="C4142" s="6" t="s">
        <v>10295</v>
      </c>
      <c r="D4142" s="7" t="s">
        <v>10362</v>
      </c>
      <c r="E4142" s="6" t="s">
        <v>10363</v>
      </c>
      <c r="F4142" s="8"/>
      <c r="G4142" s="8"/>
      <c r="H4142" s="6" t="s">
        <v>10364</v>
      </c>
      <c r="I4142" s="6" t="s">
        <v>10365</v>
      </c>
      <c r="J4142" s="8"/>
    </row>
    <row r="4143" spans="1:10" ht="12.75" x14ac:dyDescent="0.15">
      <c r="A4143" s="1">
        <v>4239</v>
      </c>
      <c r="B4143" s="6" t="s">
        <v>6408</v>
      </c>
      <c r="C4143" s="6" t="s">
        <v>10295</v>
      </c>
      <c r="D4143" s="7" t="s">
        <v>10366</v>
      </c>
      <c r="E4143" s="6" t="s">
        <v>10367</v>
      </c>
      <c r="F4143" s="6">
        <v>6120001051388</v>
      </c>
      <c r="G4143" s="8"/>
      <c r="H4143" s="6" t="s">
        <v>10368</v>
      </c>
      <c r="I4143" s="6" t="s">
        <v>10369</v>
      </c>
      <c r="J4143" s="8"/>
    </row>
    <row r="4144" spans="1:10" ht="12.75" x14ac:dyDescent="0.15">
      <c r="A4144" s="1">
        <v>4240</v>
      </c>
      <c r="B4144" s="6" t="s">
        <v>6408</v>
      </c>
      <c r="C4144" s="6" t="s">
        <v>10295</v>
      </c>
      <c r="D4144" s="7" t="s">
        <v>10308</v>
      </c>
      <c r="E4144" s="6" t="s">
        <v>10370</v>
      </c>
      <c r="F4144" s="6">
        <v>1122001031837</v>
      </c>
      <c r="G4144" s="8"/>
      <c r="H4144" s="6" t="s">
        <v>10371</v>
      </c>
      <c r="I4144" s="6" t="s">
        <v>10372</v>
      </c>
      <c r="J4144" s="8"/>
    </row>
    <row r="4145" spans="1:10" ht="12.75" x14ac:dyDescent="0.15">
      <c r="A4145" s="1">
        <v>4241</v>
      </c>
      <c r="B4145" s="6" t="s">
        <v>6408</v>
      </c>
      <c r="C4145" s="6" t="s">
        <v>10295</v>
      </c>
      <c r="D4145" s="7" t="s">
        <v>10304</v>
      </c>
      <c r="E4145" s="6" t="s">
        <v>10373</v>
      </c>
      <c r="F4145" s="6">
        <v>1120001128315</v>
      </c>
      <c r="G4145" s="8"/>
      <c r="H4145" s="6" t="s">
        <v>10374</v>
      </c>
      <c r="I4145" s="6" t="s">
        <v>9457</v>
      </c>
      <c r="J4145" s="8"/>
    </row>
    <row r="4146" spans="1:10" ht="12.75" x14ac:dyDescent="0.15">
      <c r="A4146" s="1">
        <v>4242</v>
      </c>
      <c r="B4146" s="6" t="s">
        <v>6408</v>
      </c>
      <c r="C4146" s="6" t="s">
        <v>10295</v>
      </c>
      <c r="D4146" s="7" t="s">
        <v>10375</v>
      </c>
      <c r="E4146" s="6" t="s">
        <v>10376</v>
      </c>
      <c r="F4146" s="6">
        <v>9120001066689</v>
      </c>
      <c r="G4146" s="8"/>
      <c r="H4146" s="6" t="s">
        <v>10377</v>
      </c>
      <c r="I4146" s="6" t="s">
        <v>10378</v>
      </c>
      <c r="J4146" s="8"/>
    </row>
    <row r="4147" spans="1:10" ht="12.75" x14ac:dyDescent="0.15">
      <c r="A4147" s="1">
        <v>4243</v>
      </c>
      <c r="B4147" s="6" t="s">
        <v>6408</v>
      </c>
      <c r="C4147" s="6" t="s">
        <v>10295</v>
      </c>
      <c r="D4147" s="7" t="s">
        <v>10379</v>
      </c>
      <c r="E4147" s="6" t="s">
        <v>10380</v>
      </c>
      <c r="F4147" s="8"/>
      <c r="G4147" s="8"/>
      <c r="H4147" s="6" t="s">
        <v>10381</v>
      </c>
      <c r="I4147" s="6" t="s">
        <v>449</v>
      </c>
      <c r="J4147" s="8"/>
    </row>
    <row r="4148" spans="1:10" ht="12.75" x14ac:dyDescent="0.15">
      <c r="A4148" s="1">
        <v>4244</v>
      </c>
      <c r="B4148" s="6" t="s">
        <v>6408</v>
      </c>
      <c r="C4148" s="6" t="s">
        <v>10295</v>
      </c>
      <c r="D4148" s="7" t="s">
        <v>10382</v>
      </c>
      <c r="E4148" s="6" t="s">
        <v>10383</v>
      </c>
      <c r="F4148" s="6">
        <v>5120001161238</v>
      </c>
      <c r="G4148" s="8"/>
      <c r="H4148" s="6" t="s">
        <v>10384</v>
      </c>
      <c r="I4148" s="6" t="s">
        <v>2276</v>
      </c>
      <c r="J4148" s="8"/>
    </row>
    <row r="4149" spans="1:10" ht="12.75" x14ac:dyDescent="0.15">
      <c r="A4149" s="1">
        <v>4245</v>
      </c>
      <c r="B4149" s="6" t="s">
        <v>6408</v>
      </c>
      <c r="C4149" s="6" t="s">
        <v>10295</v>
      </c>
      <c r="D4149" s="7" t="s">
        <v>10385</v>
      </c>
      <c r="E4149" s="6" t="s">
        <v>10386</v>
      </c>
      <c r="F4149" s="6">
        <v>7120901028204</v>
      </c>
      <c r="G4149" s="8"/>
      <c r="H4149" s="6" t="s">
        <v>10387</v>
      </c>
      <c r="I4149" s="6" t="s">
        <v>120</v>
      </c>
      <c r="J4149" s="8"/>
    </row>
    <row r="4150" spans="1:10" ht="12.75" x14ac:dyDescent="0.15">
      <c r="A4150" s="1">
        <v>4246</v>
      </c>
      <c r="B4150" s="6" t="s">
        <v>6408</v>
      </c>
      <c r="C4150" s="6" t="s">
        <v>10295</v>
      </c>
      <c r="D4150" s="7" t="s">
        <v>10352</v>
      </c>
      <c r="E4150" s="6" t="s">
        <v>10388</v>
      </c>
      <c r="F4150" s="6">
        <v>6120001086401</v>
      </c>
      <c r="G4150" s="8"/>
      <c r="H4150" s="6" t="s">
        <v>10389</v>
      </c>
      <c r="I4150" s="6" t="s">
        <v>10390</v>
      </c>
      <c r="J4150" s="8"/>
    </row>
    <row r="4151" spans="1:10" ht="12.75" x14ac:dyDescent="0.15">
      <c r="A4151" s="1">
        <v>4247</v>
      </c>
      <c r="B4151" s="6" t="s">
        <v>6408</v>
      </c>
      <c r="C4151" s="6" t="s">
        <v>10295</v>
      </c>
      <c r="D4151" s="7" t="s">
        <v>10391</v>
      </c>
      <c r="E4151" s="6" t="s">
        <v>10392</v>
      </c>
      <c r="F4151" s="6">
        <v>2122003001977</v>
      </c>
      <c r="G4151" s="8"/>
      <c r="H4151" s="6" t="s">
        <v>10393</v>
      </c>
      <c r="I4151" s="6" t="s">
        <v>120</v>
      </c>
      <c r="J4151" s="8"/>
    </row>
    <row r="4152" spans="1:10" ht="12.75" x14ac:dyDescent="0.15">
      <c r="A4152" s="1">
        <v>4248</v>
      </c>
      <c r="B4152" s="6" t="s">
        <v>6408</v>
      </c>
      <c r="C4152" s="6" t="s">
        <v>10295</v>
      </c>
      <c r="D4152" s="7" t="s">
        <v>10296</v>
      </c>
      <c r="E4152" s="6" t="s">
        <v>10394</v>
      </c>
      <c r="F4152" s="6">
        <v>8120001140395</v>
      </c>
      <c r="G4152" s="8"/>
      <c r="H4152" s="6" t="s">
        <v>10395</v>
      </c>
      <c r="I4152" s="6" t="s">
        <v>497</v>
      </c>
      <c r="J4152" s="8"/>
    </row>
    <row r="4153" spans="1:10" ht="12.75" x14ac:dyDescent="0.15">
      <c r="A4153" s="1">
        <v>4249</v>
      </c>
      <c r="B4153" s="6" t="s">
        <v>6408</v>
      </c>
      <c r="C4153" s="6" t="s">
        <v>10295</v>
      </c>
      <c r="D4153" s="7" t="s">
        <v>10358</v>
      </c>
      <c r="E4153" s="6" t="s">
        <v>10396</v>
      </c>
      <c r="F4153" s="6">
        <v>7120001209068</v>
      </c>
      <c r="G4153" s="8"/>
      <c r="H4153" s="6" t="s">
        <v>10397</v>
      </c>
      <c r="I4153" s="6" t="s">
        <v>9921</v>
      </c>
      <c r="J4153" s="8"/>
    </row>
    <row r="4154" spans="1:10" ht="12.75" x14ac:dyDescent="0.15">
      <c r="A4154" s="1">
        <v>4250</v>
      </c>
      <c r="B4154" s="6" t="s">
        <v>6408</v>
      </c>
      <c r="C4154" s="6" t="s">
        <v>10295</v>
      </c>
      <c r="D4154" s="7" t="s">
        <v>10398</v>
      </c>
      <c r="E4154" s="6" t="s">
        <v>10399</v>
      </c>
      <c r="F4154" s="6">
        <v>6120901011846</v>
      </c>
      <c r="G4154" s="8"/>
      <c r="H4154" s="6" t="s">
        <v>10400</v>
      </c>
      <c r="I4154" s="6" t="s">
        <v>1282</v>
      </c>
      <c r="J4154" s="8"/>
    </row>
    <row r="4155" spans="1:10" ht="12.75" x14ac:dyDescent="0.15">
      <c r="A4155" s="1">
        <v>4251</v>
      </c>
      <c r="B4155" s="6" t="s">
        <v>6408</v>
      </c>
      <c r="C4155" s="6" t="s">
        <v>10295</v>
      </c>
      <c r="D4155" s="7" t="s">
        <v>10385</v>
      </c>
      <c r="E4155" s="6" t="s">
        <v>10401</v>
      </c>
      <c r="F4155" s="6">
        <v>1120901021478</v>
      </c>
      <c r="G4155" s="8"/>
      <c r="H4155" s="6" t="s">
        <v>10402</v>
      </c>
      <c r="I4155" s="6" t="s">
        <v>7150</v>
      </c>
      <c r="J4155" s="8"/>
    </row>
    <row r="4156" spans="1:10" ht="12.75" x14ac:dyDescent="0.15">
      <c r="A4156" s="1">
        <v>4252</v>
      </c>
      <c r="B4156" s="6" t="s">
        <v>6408</v>
      </c>
      <c r="C4156" s="6" t="s">
        <v>10295</v>
      </c>
      <c r="D4156" s="7" t="s">
        <v>10304</v>
      </c>
      <c r="E4156" s="6" t="s">
        <v>10403</v>
      </c>
      <c r="F4156" s="6">
        <v>6120001220587</v>
      </c>
      <c r="G4156" s="8"/>
      <c r="H4156" s="6" t="s">
        <v>10404</v>
      </c>
      <c r="I4156" s="6" t="s">
        <v>10063</v>
      </c>
      <c r="J4156" s="8"/>
    </row>
    <row r="4157" spans="1:10" ht="12.75" x14ac:dyDescent="0.15">
      <c r="A4157" s="1">
        <v>4253</v>
      </c>
      <c r="B4157" s="6" t="s">
        <v>6408</v>
      </c>
      <c r="C4157" s="6" t="s">
        <v>10295</v>
      </c>
      <c r="D4157" s="7" t="s">
        <v>10325</v>
      </c>
      <c r="E4157" s="6" t="s">
        <v>10405</v>
      </c>
      <c r="F4157" s="6">
        <v>5120001128550</v>
      </c>
      <c r="G4157" s="8"/>
      <c r="H4157" s="6" t="s">
        <v>10406</v>
      </c>
      <c r="I4157" s="6" t="s">
        <v>10407</v>
      </c>
      <c r="J4157" s="8"/>
    </row>
    <row r="4158" spans="1:10" ht="12.75" x14ac:dyDescent="0.15">
      <c r="A4158" s="1">
        <v>4254</v>
      </c>
      <c r="B4158" s="6" t="s">
        <v>6408</v>
      </c>
      <c r="C4158" s="6" t="s">
        <v>10295</v>
      </c>
      <c r="D4158" s="7" t="s">
        <v>10352</v>
      </c>
      <c r="E4158" s="6" t="s">
        <v>10408</v>
      </c>
      <c r="F4158" s="6">
        <v>8120001127376</v>
      </c>
      <c r="G4158" s="8"/>
      <c r="H4158" s="6" t="s">
        <v>10409</v>
      </c>
      <c r="I4158" s="6" t="s">
        <v>10410</v>
      </c>
      <c r="J4158" s="8"/>
    </row>
    <row r="4159" spans="1:10" ht="12.75" x14ac:dyDescent="0.15">
      <c r="A4159" s="1">
        <v>4255</v>
      </c>
      <c r="B4159" s="6" t="s">
        <v>6408</v>
      </c>
      <c r="C4159" s="6" t="s">
        <v>10295</v>
      </c>
      <c r="D4159" s="7" t="s">
        <v>10411</v>
      </c>
      <c r="E4159" s="6" t="s">
        <v>10412</v>
      </c>
      <c r="F4159" s="6">
        <v>5120001191482</v>
      </c>
      <c r="G4159" s="8"/>
      <c r="H4159" s="6" t="s">
        <v>10413</v>
      </c>
      <c r="I4159" s="6" t="s">
        <v>10414</v>
      </c>
      <c r="J4159" s="8"/>
    </row>
    <row r="4160" spans="1:10" ht="12.75" x14ac:dyDescent="0.15">
      <c r="A4160" s="1">
        <v>4256</v>
      </c>
      <c r="B4160" s="6" t="s">
        <v>6408</v>
      </c>
      <c r="C4160" s="6" t="s">
        <v>10295</v>
      </c>
      <c r="D4160" s="7" t="s">
        <v>10398</v>
      </c>
      <c r="E4160" s="6" t="s">
        <v>10415</v>
      </c>
      <c r="F4160" s="6">
        <v>6120901035944</v>
      </c>
      <c r="G4160" s="8"/>
      <c r="H4160" s="6" t="s">
        <v>10416</v>
      </c>
      <c r="I4160" s="6" t="s">
        <v>10417</v>
      </c>
      <c r="J4160" s="8"/>
    </row>
    <row r="4161" spans="1:10" ht="12.75" x14ac:dyDescent="0.15">
      <c r="A4161" s="1">
        <v>4257</v>
      </c>
      <c r="B4161" s="6" t="s">
        <v>6408</v>
      </c>
      <c r="C4161" s="6" t="s">
        <v>10295</v>
      </c>
      <c r="D4161" s="7" t="s">
        <v>10352</v>
      </c>
      <c r="E4161" s="6" t="s">
        <v>10418</v>
      </c>
      <c r="F4161" s="8"/>
      <c r="G4161" s="8"/>
      <c r="H4161" s="6" t="s">
        <v>10419</v>
      </c>
      <c r="I4161" s="6" t="s">
        <v>9457</v>
      </c>
      <c r="J4161" s="8"/>
    </row>
    <row r="4162" spans="1:10" ht="12.75" x14ac:dyDescent="0.15">
      <c r="A4162" s="1">
        <v>4258</v>
      </c>
      <c r="B4162" s="6" t="s">
        <v>6408</v>
      </c>
      <c r="C4162" s="6" t="s">
        <v>10295</v>
      </c>
      <c r="D4162" s="7" t="s">
        <v>10345</v>
      </c>
      <c r="E4162" s="6" t="s">
        <v>10420</v>
      </c>
      <c r="F4162" s="6">
        <v>6120901041736</v>
      </c>
      <c r="G4162" s="8"/>
      <c r="H4162" s="6" t="s">
        <v>10421</v>
      </c>
      <c r="I4162" s="6" t="s">
        <v>10422</v>
      </c>
      <c r="J4162" s="8"/>
    </row>
    <row r="4163" spans="1:10" ht="12.75" x14ac:dyDescent="0.15">
      <c r="A4163" s="1">
        <v>4259</v>
      </c>
      <c r="B4163" s="6" t="s">
        <v>6408</v>
      </c>
      <c r="C4163" s="6" t="s">
        <v>10295</v>
      </c>
      <c r="D4163" s="7" t="s">
        <v>10337</v>
      </c>
      <c r="E4163" s="6" t="s">
        <v>10423</v>
      </c>
      <c r="F4163" s="6">
        <v>4011101057412</v>
      </c>
      <c r="G4163" s="8"/>
      <c r="H4163" s="6" t="s">
        <v>10424</v>
      </c>
      <c r="I4163" s="6" t="s">
        <v>1806</v>
      </c>
      <c r="J4163" s="8"/>
    </row>
    <row r="4164" spans="1:10" ht="12.75" x14ac:dyDescent="0.15">
      <c r="A4164" s="1">
        <v>4260</v>
      </c>
      <c r="B4164" s="6" t="s">
        <v>6408</v>
      </c>
      <c r="C4164" s="6" t="s">
        <v>10295</v>
      </c>
      <c r="D4164" s="7" t="s">
        <v>10317</v>
      </c>
      <c r="E4164" s="6" t="s">
        <v>10425</v>
      </c>
      <c r="F4164" s="8"/>
      <c r="G4164" s="8"/>
      <c r="H4164" s="6" t="s">
        <v>10426</v>
      </c>
      <c r="I4164" s="6" t="s">
        <v>10427</v>
      </c>
      <c r="J4164" s="8"/>
    </row>
    <row r="4165" spans="1:10" ht="12.75" x14ac:dyDescent="0.15">
      <c r="A4165" s="1">
        <v>4261</v>
      </c>
      <c r="B4165" s="6" t="s">
        <v>6408</v>
      </c>
      <c r="C4165" s="6" t="s">
        <v>10295</v>
      </c>
      <c r="D4165" s="7" t="s">
        <v>10337</v>
      </c>
      <c r="E4165" s="6" t="s">
        <v>10428</v>
      </c>
      <c r="F4165" s="6">
        <v>5120001115169</v>
      </c>
      <c r="G4165" s="8"/>
      <c r="H4165" s="6" t="s">
        <v>10429</v>
      </c>
      <c r="I4165" s="6" t="s">
        <v>1164</v>
      </c>
      <c r="J4165" s="8"/>
    </row>
    <row r="4166" spans="1:10" ht="12.75" x14ac:dyDescent="0.15">
      <c r="A4166" s="1">
        <v>4264</v>
      </c>
      <c r="B4166" s="6" t="s">
        <v>6408</v>
      </c>
      <c r="C4166" s="6" t="s">
        <v>10295</v>
      </c>
      <c r="D4166" s="7" t="s">
        <v>10366</v>
      </c>
      <c r="E4166" s="6" t="s">
        <v>10430</v>
      </c>
      <c r="F4166" s="6">
        <v>7120003017196</v>
      </c>
      <c r="G4166" s="8"/>
      <c r="H4166" s="6" t="s">
        <v>10431</v>
      </c>
      <c r="I4166" s="6" t="s">
        <v>3747</v>
      </c>
      <c r="J4166" s="8"/>
    </row>
    <row r="4167" spans="1:10" ht="12.75" x14ac:dyDescent="0.15">
      <c r="A4167" s="1">
        <v>4265</v>
      </c>
      <c r="B4167" s="6" t="s">
        <v>6408</v>
      </c>
      <c r="C4167" s="6" t="s">
        <v>10295</v>
      </c>
      <c r="D4167" s="7" t="s">
        <v>10312</v>
      </c>
      <c r="E4167" s="6" t="s">
        <v>10432</v>
      </c>
      <c r="F4167" s="6">
        <v>7120001133417</v>
      </c>
      <c r="G4167" s="8"/>
      <c r="H4167" s="6" t="s">
        <v>10433</v>
      </c>
      <c r="I4167" s="6" t="s">
        <v>10407</v>
      </c>
      <c r="J4167" s="8"/>
    </row>
    <row r="4168" spans="1:10" ht="12.75" x14ac:dyDescent="0.15">
      <c r="A4168" s="1">
        <v>4266</v>
      </c>
      <c r="B4168" s="6" t="s">
        <v>6408</v>
      </c>
      <c r="C4168" s="6" t="s">
        <v>10295</v>
      </c>
      <c r="D4168" s="7" t="s">
        <v>10434</v>
      </c>
      <c r="E4168" s="6" t="s">
        <v>10435</v>
      </c>
      <c r="F4168" s="6">
        <v>4120001122067</v>
      </c>
      <c r="G4168" s="8"/>
      <c r="H4168" s="6" t="s">
        <v>10436</v>
      </c>
      <c r="I4168" s="6" t="s">
        <v>10437</v>
      </c>
      <c r="J4168" s="8"/>
    </row>
    <row r="4169" spans="1:10" ht="12.75" x14ac:dyDescent="0.15">
      <c r="A4169" s="1">
        <v>4267</v>
      </c>
      <c r="B4169" s="6" t="s">
        <v>6408</v>
      </c>
      <c r="C4169" s="6" t="s">
        <v>10295</v>
      </c>
      <c r="D4169" s="7" t="s">
        <v>10411</v>
      </c>
      <c r="E4169" s="6" t="s">
        <v>10438</v>
      </c>
      <c r="F4169" s="6">
        <v>3122001027313</v>
      </c>
      <c r="G4169" s="8"/>
      <c r="H4169" s="6" t="s">
        <v>10439</v>
      </c>
      <c r="I4169" s="6" t="s">
        <v>10440</v>
      </c>
      <c r="J4169" s="8"/>
    </row>
    <row r="4170" spans="1:10" ht="12.75" x14ac:dyDescent="0.15">
      <c r="A4170" s="1">
        <v>4268</v>
      </c>
      <c r="B4170" s="6" t="s">
        <v>6408</v>
      </c>
      <c r="C4170" s="6" t="s">
        <v>10295</v>
      </c>
      <c r="D4170" s="7" t="s">
        <v>10441</v>
      </c>
      <c r="E4170" s="6" t="s">
        <v>10442</v>
      </c>
      <c r="F4170" s="6">
        <v>3120101044864</v>
      </c>
      <c r="G4170" s="8"/>
      <c r="H4170" s="6" t="s">
        <v>10443</v>
      </c>
      <c r="I4170" s="6" t="s">
        <v>10444</v>
      </c>
      <c r="J4170" s="8"/>
    </row>
    <row r="4171" spans="1:10" ht="12.75" x14ac:dyDescent="0.15">
      <c r="A4171" s="1">
        <v>4269</v>
      </c>
      <c r="B4171" s="6" t="s">
        <v>6408</v>
      </c>
      <c r="C4171" s="6" t="s">
        <v>10295</v>
      </c>
      <c r="D4171" s="7" t="s">
        <v>10296</v>
      </c>
      <c r="E4171" s="6" t="s">
        <v>10445</v>
      </c>
      <c r="F4171" s="8"/>
      <c r="G4171" s="8"/>
      <c r="H4171" s="6" t="s">
        <v>10446</v>
      </c>
      <c r="I4171" s="6" t="s">
        <v>10299</v>
      </c>
      <c r="J4171" s="8"/>
    </row>
    <row r="4172" spans="1:10" ht="12.75" x14ac:dyDescent="0.15">
      <c r="A4172" s="1">
        <v>4270</v>
      </c>
      <c r="B4172" s="6" t="s">
        <v>6408</v>
      </c>
      <c r="C4172" s="6" t="s">
        <v>10295</v>
      </c>
      <c r="D4172" s="7" t="s">
        <v>10447</v>
      </c>
      <c r="E4172" s="6" t="s">
        <v>10448</v>
      </c>
      <c r="F4172" s="8"/>
      <c r="G4172" s="8"/>
      <c r="H4172" s="6" t="s">
        <v>10449</v>
      </c>
      <c r="I4172" s="6" t="s">
        <v>3747</v>
      </c>
      <c r="J4172" s="8"/>
    </row>
    <row r="4173" spans="1:10" ht="12.75" x14ac:dyDescent="0.15">
      <c r="A4173" s="1">
        <v>4271</v>
      </c>
      <c r="B4173" s="6" t="s">
        <v>6408</v>
      </c>
      <c r="C4173" s="6" t="s">
        <v>10295</v>
      </c>
      <c r="D4173" s="7" t="s">
        <v>10366</v>
      </c>
      <c r="E4173" s="6" t="s">
        <v>10450</v>
      </c>
      <c r="F4173" s="6">
        <v>7120001109037</v>
      </c>
      <c r="G4173" s="8"/>
      <c r="H4173" s="6" t="s">
        <v>10451</v>
      </c>
      <c r="I4173" s="6" t="s">
        <v>2244</v>
      </c>
      <c r="J4173" s="8"/>
    </row>
    <row r="4174" spans="1:10" ht="12.75" x14ac:dyDescent="0.15">
      <c r="A4174" s="1">
        <v>4272</v>
      </c>
      <c r="B4174" s="6" t="s">
        <v>6408</v>
      </c>
      <c r="C4174" s="6" t="s">
        <v>10295</v>
      </c>
      <c r="D4174" s="7" t="s">
        <v>10325</v>
      </c>
      <c r="E4174" s="6" t="s">
        <v>10452</v>
      </c>
      <c r="F4174" s="6">
        <v>4120002040763</v>
      </c>
      <c r="G4174" s="8"/>
      <c r="H4174" s="6" t="s">
        <v>10453</v>
      </c>
      <c r="I4174" s="6" t="s">
        <v>10063</v>
      </c>
      <c r="J4174" s="8"/>
    </row>
    <row r="4175" spans="1:10" ht="12.75" x14ac:dyDescent="0.15">
      <c r="A4175" s="1">
        <v>4273</v>
      </c>
      <c r="B4175" s="6" t="s">
        <v>6408</v>
      </c>
      <c r="C4175" s="6" t="s">
        <v>10295</v>
      </c>
      <c r="D4175" s="7" t="s">
        <v>10296</v>
      </c>
      <c r="E4175" s="6" t="s">
        <v>10454</v>
      </c>
      <c r="F4175" s="6">
        <v>8120001222524</v>
      </c>
      <c r="G4175" s="8"/>
      <c r="H4175" s="6" t="s">
        <v>10455</v>
      </c>
      <c r="I4175" s="6" t="s">
        <v>10456</v>
      </c>
      <c r="J4175" s="8"/>
    </row>
    <row r="4176" spans="1:10" ht="12.75" x14ac:dyDescent="0.15">
      <c r="A4176" s="1">
        <v>4274</v>
      </c>
      <c r="B4176" s="6" t="s">
        <v>6408</v>
      </c>
      <c r="C4176" s="6" t="s">
        <v>10295</v>
      </c>
      <c r="D4176" s="7" t="s">
        <v>10312</v>
      </c>
      <c r="E4176" s="6" t="s">
        <v>10457</v>
      </c>
      <c r="F4176" s="8"/>
      <c r="G4176" s="8"/>
      <c r="H4176" s="6" t="s">
        <v>10458</v>
      </c>
      <c r="I4176" s="6" t="s">
        <v>10063</v>
      </c>
      <c r="J4176" s="8"/>
    </row>
    <row r="4177" spans="1:10" ht="12.75" x14ac:dyDescent="0.15">
      <c r="A4177" s="1">
        <v>4275</v>
      </c>
      <c r="B4177" s="6" t="s">
        <v>6408</v>
      </c>
      <c r="C4177" s="6" t="s">
        <v>10295</v>
      </c>
      <c r="D4177" s="7" t="s">
        <v>10321</v>
      </c>
      <c r="E4177" s="6" t="s">
        <v>10459</v>
      </c>
      <c r="F4177" s="6">
        <v>3120003016020</v>
      </c>
      <c r="G4177" s="8"/>
      <c r="H4177" s="6" t="s">
        <v>10460</v>
      </c>
      <c r="I4177" s="6" t="s">
        <v>10461</v>
      </c>
      <c r="J4177" s="8"/>
    </row>
    <row r="4178" spans="1:10" ht="12.75" x14ac:dyDescent="0.15">
      <c r="A4178" s="1">
        <v>4276</v>
      </c>
      <c r="B4178" s="6" t="s">
        <v>6408</v>
      </c>
      <c r="C4178" s="6" t="s">
        <v>10295</v>
      </c>
      <c r="D4178" s="7" t="s">
        <v>10325</v>
      </c>
      <c r="E4178" s="6" t="s">
        <v>10462</v>
      </c>
      <c r="F4178" s="6">
        <v>3120001141316</v>
      </c>
      <c r="G4178" s="8"/>
      <c r="H4178" s="6" t="s">
        <v>10463</v>
      </c>
      <c r="I4178" s="6" t="s">
        <v>10464</v>
      </c>
      <c r="J4178" s="8"/>
    </row>
    <row r="4179" spans="1:10" ht="12.75" x14ac:dyDescent="0.15">
      <c r="A4179" s="1">
        <v>4277</v>
      </c>
      <c r="B4179" s="6" t="s">
        <v>6408</v>
      </c>
      <c r="C4179" s="6" t="s">
        <v>10295</v>
      </c>
      <c r="D4179" s="7" t="s">
        <v>10352</v>
      </c>
      <c r="E4179" s="6" t="s">
        <v>10465</v>
      </c>
      <c r="F4179" s="8"/>
      <c r="G4179" s="8"/>
      <c r="H4179" s="6" t="s">
        <v>10466</v>
      </c>
      <c r="I4179" s="6" t="s">
        <v>10461</v>
      </c>
      <c r="J4179" s="8"/>
    </row>
    <row r="4180" spans="1:10" ht="12.75" x14ac:dyDescent="0.15">
      <c r="A4180" s="1">
        <v>4278</v>
      </c>
      <c r="B4180" s="6" t="s">
        <v>6408</v>
      </c>
      <c r="C4180" s="6" t="s">
        <v>10295</v>
      </c>
      <c r="D4180" s="7" t="s">
        <v>10467</v>
      </c>
      <c r="E4180" s="6" t="s">
        <v>10468</v>
      </c>
      <c r="F4180" s="8"/>
      <c r="G4180" s="8"/>
      <c r="H4180" s="6" t="s">
        <v>10469</v>
      </c>
      <c r="I4180" s="6" t="s">
        <v>10470</v>
      </c>
      <c r="J4180" s="8"/>
    </row>
    <row r="4181" spans="1:10" ht="12.75" x14ac:dyDescent="0.15">
      <c r="A4181" s="1">
        <v>4279</v>
      </c>
      <c r="B4181" s="6" t="s">
        <v>6408</v>
      </c>
      <c r="C4181" s="6" t="s">
        <v>10295</v>
      </c>
      <c r="D4181" s="7" t="s">
        <v>10325</v>
      </c>
      <c r="E4181" s="6" t="s">
        <v>10471</v>
      </c>
      <c r="F4181" s="8"/>
      <c r="G4181" s="8"/>
      <c r="H4181" s="6" t="s">
        <v>10472</v>
      </c>
      <c r="I4181" s="6" t="s">
        <v>10369</v>
      </c>
      <c r="J4181" s="8"/>
    </row>
    <row r="4182" spans="1:10" ht="12.75" x14ac:dyDescent="0.15">
      <c r="A4182" s="1">
        <v>4280</v>
      </c>
      <c r="B4182" s="6" t="s">
        <v>6408</v>
      </c>
      <c r="C4182" s="6" t="s">
        <v>10295</v>
      </c>
      <c r="D4182" s="7" t="s">
        <v>10398</v>
      </c>
      <c r="E4182" s="6" t="s">
        <v>10473</v>
      </c>
      <c r="F4182" s="8"/>
      <c r="G4182" s="8"/>
      <c r="H4182" s="6" t="s">
        <v>10474</v>
      </c>
      <c r="I4182" s="6" t="s">
        <v>10475</v>
      </c>
      <c r="J4182" s="8"/>
    </row>
    <row r="4183" spans="1:10" ht="12.75" x14ac:dyDescent="0.15">
      <c r="A4183" s="1">
        <v>4281</v>
      </c>
      <c r="B4183" s="6" t="s">
        <v>6408</v>
      </c>
      <c r="C4183" s="6" t="s">
        <v>10295</v>
      </c>
      <c r="D4183" s="7" t="s">
        <v>10476</v>
      </c>
      <c r="E4183" s="6" t="s">
        <v>10477</v>
      </c>
      <c r="F4183" s="8"/>
      <c r="G4183" s="8"/>
      <c r="H4183" s="6" t="s">
        <v>10478</v>
      </c>
      <c r="I4183" s="6" t="s">
        <v>449</v>
      </c>
      <c r="J4183" s="8"/>
    </row>
    <row r="4184" spans="1:10" ht="12.75" x14ac:dyDescent="0.15">
      <c r="A4184" s="1">
        <v>4282</v>
      </c>
      <c r="B4184" s="6" t="s">
        <v>6408</v>
      </c>
      <c r="C4184" s="6" t="s">
        <v>10295</v>
      </c>
      <c r="D4184" s="7" t="s">
        <v>10479</v>
      </c>
      <c r="E4184" s="6" t="s">
        <v>10480</v>
      </c>
      <c r="F4184" s="6">
        <v>7120001192074</v>
      </c>
      <c r="G4184" s="8"/>
      <c r="H4184" s="6" t="s">
        <v>10481</v>
      </c>
      <c r="I4184" s="6" t="s">
        <v>10482</v>
      </c>
      <c r="J4184" s="8"/>
    </row>
    <row r="4185" spans="1:10" ht="12.75" x14ac:dyDescent="0.15">
      <c r="A4185" s="1">
        <v>4283</v>
      </c>
      <c r="B4185" s="6" t="s">
        <v>6408</v>
      </c>
      <c r="C4185" s="6" t="s">
        <v>10295</v>
      </c>
      <c r="D4185" s="7" t="s">
        <v>10483</v>
      </c>
      <c r="E4185" s="6" t="s">
        <v>10484</v>
      </c>
      <c r="F4185" s="8"/>
      <c r="G4185" s="8"/>
      <c r="H4185" s="6" t="s">
        <v>10485</v>
      </c>
      <c r="I4185" s="6" t="s">
        <v>10486</v>
      </c>
      <c r="J4185" s="8"/>
    </row>
    <row r="4186" spans="1:10" ht="12.75" x14ac:dyDescent="0.15">
      <c r="A4186" s="1">
        <v>4284</v>
      </c>
      <c r="B4186" s="6" t="s">
        <v>6408</v>
      </c>
      <c r="C4186" s="6" t="s">
        <v>10295</v>
      </c>
      <c r="D4186" s="7" t="s">
        <v>10487</v>
      </c>
      <c r="E4186" s="6" t="s">
        <v>10488</v>
      </c>
      <c r="F4186" s="6">
        <v>1120101035444</v>
      </c>
      <c r="G4186" s="8"/>
      <c r="H4186" s="6" t="s">
        <v>10489</v>
      </c>
      <c r="I4186" s="6" t="s">
        <v>10490</v>
      </c>
      <c r="J4186" s="8"/>
    </row>
    <row r="4187" spans="1:10" ht="12.75" x14ac:dyDescent="0.15">
      <c r="A4187" s="1">
        <v>4285</v>
      </c>
      <c r="B4187" s="6" t="s">
        <v>6408</v>
      </c>
      <c r="C4187" s="6" t="s">
        <v>10295</v>
      </c>
      <c r="D4187" s="7" t="s">
        <v>10491</v>
      </c>
      <c r="E4187" s="6" t="s">
        <v>10492</v>
      </c>
      <c r="F4187" s="8"/>
      <c r="G4187" s="8"/>
      <c r="H4187" s="6" t="s">
        <v>10493</v>
      </c>
      <c r="I4187" s="6" t="s">
        <v>10299</v>
      </c>
      <c r="J4187" s="8"/>
    </row>
    <row r="4188" spans="1:10" ht="12.75" x14ac:dyDescent="0.15">
      <c r="A4188" s="1">
        <v>4286</v>
      </c>
      <c r="B4188" s="6" t="s">
        <v>6408</v>
      </c>
      <c r="C4188" s="6" t="s">
        <v>10295</v>
      </c>
      <c r="D4188" s="7" t="s">
        <v>10494</v>
      </c>
      <c r="E4188" s="6" t="s">
        <v>10495</v>
      </c>
      <c r="F4188" s="6">
        <v>7120101041478</v>
      </c>
      <c r="G4188" s="8"/>
      <c r="H4188" s="6" t="s">
        <v>10496</v>
      </c>
      <c r="I4188" s="6" t="s">
        <v>76</v>
      </c>
      <c r="J4188" s="8"/>
    </row>
    <row r="4189" spans="1:10" ht="12.75" x14ac:dyDescent="0.15">
      <c r="A4189" s="1">
        <v>4287</v>
      </c>
      <c r="B4189" s="6" t="s">
        <v>6408</v>
      </c>
      <c r="C4189" s="6" t="s">
        <v>10295</v>
      </c>
      <c r="D4189" s="7" t="s">
        <v>10411</v>
      </c>
      <c r="E4189" s="6" t="s">
        <v>9121</v>
      </c>
      <c r="F4189" s="6">
        <v>1120001169887</v>
      </c>
      <c r="G4189" s="8"/>
      <c r="H4189" s="6" t="s">
        <v>10497</v>
      </c>
      <c r="I4189" s="6" t="s">
        <v>10498</v>
      </c>
      <c r="J4189" s="8"/>
    </row>
    <row r="4190" spans="1:10" ht="12.75" x14ac:dyDescent="0.15">
      <c r="A4190" s="1">
        <v>4288</v>
      </c>
      <c r="B4190" s="6" t="s">
        <v>6408</v>
      </c>
      <c r="C4190" s="6" t="s">
        <v>10295</v>
      </c>
      <c r="D4190" s="7" t="s">
        <v>10499</v>
      </c>
      <c r="E4190" s="6" t="s">
        <v>10500</v>
      </c>
      <c r="F4190" s="6">
        <v>4120101020856</v>
      </c>
      <c r="G4190" s="8"/>
      <c r="H4190" s="6" t="s">
        <v>10501</v>
      </c>
      <c r="I4190" s="6" t="s">
        <v>10502</v>
      </c>
      <c r="J4190" s="8"/>
    </row>
    <row r="4191" spans="1:10" ht="12.75" x14ac:dyDescent="0.15">
      <c r="A4191" s="1">
        <v>4289</v>
      </c>
      <c r="B4191" s="6" t="s">
        <v>6408</v>
      </c>
      <c r="C4191" s="6" t="s">
        <v>10295</v>
      </c>
      <c r="D4191" s="7" t="s">
        <v>10366</v>
      </c>
      <c r="E4191" s="6" t="s">
        <v>10503</v>
      </c>
      <c r="F4191" s="6">
        <v>6120101053945</v>
      </c>
      <c r="G4191" s="8"/>
      <c r="H4191" s="6" t="s">
        <v>10504</v>
      </c>
      <c r="I4191" s="6" t="s">
        <v>10505</v>
      </c>
      <c r="J4191" s="8"/>
    </row>
    <row r="4192" spans="1:10" ht="12.75" x14ac:dyDescent="0.15">
      <c r="A4192" s="1">
        <v>4290</v>
      </c>
      <c r="B4192" s="6" t="s">
        <v>6408</v>
      </c>
      <c r="C4192" s="6" t="s">
        <v>10295</v>
      </c>
      <c r="D4192" s="7" t="s">
        <v>10506</v>
      </c>
      <c r="E4192" s="6" t="s">
        <v>10507</v>
      </c>
      <c r="F4192" s="8"/>
      <c r="G4192" s="8"/>
      <c r="H4192" s="6" t="s">
        <v>10508</v>
      </c>
      <c r="I4192" s="6" t="s">
        <v>10509</v>
      </c>
      <c r="J4192" s="8"/>
    </row>
    <row r="4193" spans="1:10" ht="12.75" x14ac:dyDescent="0.15">
      <c r="A4193" s="1">
        <v>4291</v>
      </c>
      <c r="B4193" s="6" t="s">
        <v>6408</v>
      </c>
      <c r="C4193" s="6" t="s">
        <v>10295</v>
      </c>
      <c r="D4193" s="7" t="s">
        <v>10332</v>
      </c>
      <c r="E4193" s="6" t="s">
        <v>10510</v>
      </c>
      <c r="F4193" s="6">
        <v>6120001194492</v>
      </c>
      <c r="G4193" s="8"/>
      <c r="H4193" s="6" t="s">
        <v>10511</v>
      </c>
      <c r="I4193" s="6" t="s">
        <v>3385</v>
      </c>
      <c r="J4193" s="8"/>
    </row>
    <row r="4194" spans="1:10" ht="12.75" x14ac:dyDescent="0.15">
      <c r="A4194" s="1">
        <v>4292</v>
      </c>
      <c r="B4194" s="6" t="s">
        <v>6408</v>
      </c>
      <c r="C4194" s="6" t="s">
        <v>10295</v>
      </c>
      <c r="D4194" s="7" t="s">
        <v>10366</v>
      </c>
      <c r="E4194" s="6" t="s">
        <v>10512</v>
      </c>
      <c r="F4194" s="6">
        <v>3120001215581</v>
      </c>
      <c r="G4194" s="8"/>
      <c r="H4194" s="6" t="s">
        <v>10513</v>
      </c>
      <c r="I4194" s="6" t="s">
        <v>449</v>
      </c>
      <c r="J4194" s="8"/>
    </row>
    <row r="4195" spans="1:10" ht="12.75" x14ac:dyDescent="0.15">
      <c r="A4195" s="1">
        <v>4293</v>
      </c>
      <c r="B4195" s="6" t="s">
        <v>6408</v>
      </c>
      <c r="C4195" s="6" t="s">
        <v>10295</v>
      </c>
      <c r="D4195" s="7" t="s">
        <v>10514</v>
      </c>
      <c r="E4195" s="6" t="s">
        <v>10515</v>
      </c>
      <c r="F4195" s="8"/>
      <c r="G4195" s="8"/>
      <c r="H4195" s="6" t="s">
        <v>10516</v>
      </c>
      <c r="I4195" s="6" t="s">
        <v>10517</v>
      </c>
      <c r="J4195" s="8"/>
    </row>
    <row r="4196" spans="1:10" ht="12.75" x14ac:dyDescent="0.15">
      <c r="A4196" s="1">
        <v>4294</v>
      </c>
      <c r="B4196" s="6" t="s">
        <v>6408</v>
      </c>
      <c r="C4196" s="6" t="s">
        <v>10295</v>
      </c>
      <c r="D4196" s="7" t="s">
        <v>10304</v>
      </c>
      <c r="E4196" s="6" t="s">
        <v>10518</v>
      </c>
      <c r="F4196" s="6">
        <v>4120001131621</v>
      </c>
      <c r="G4196" s="8"/>
      <c r="H4196" s="6" t="s">
        <v>10519</v>
      </c>
      <c r="I4196" s="6" t="s">
        <v>5799</v>
      </c>
      <c r="J4196" s="8"/>
    </row>
    <row r="4197" spans="1:10" ht="12.75" x14ac:dyDescent="0.15">
      <c r="A4197" s="1">
        <v>4295</v>
      </c>
      <c r="B4197" s="6" t="s">
        <v>6408</v>
      </c>
      <c r="C4197" s="6" t="s">
        <v>10295</v>
      </c>
      <c r="D4197" s="7" t="s">
        <v>10325</v>
      </c>
      <c r="E4197" s="6" t="s">
        <v>10520</v>
      </c>
      <c r="F4197" s="8"/>
      <c r="G4197" s="8"/>
      <c r="H4197" s="6" t="s">
        <v>10521</v>
      </c>
      <c r="I4197" s="6" t="s">
        <v>10522</v>
      </c>
      <c r="J4197" s="8"/>
    </row>
    <row r="4198" spans="1:10" ht="12.75" x14ac:dyDescent="0.15">
      <c r="A4198" s="1">
        <v>4296</v>
      </c>
      <c r="B4198" s="6" t="s">
        <v>6408</v>
      </c>
      <c r="C4198" s="6" t="s">
        <v>10295</v>
      </c>
      <c r="D4198" s="7" t="s">
        <v>10366</v>
      </c>
      <c r="E4198" s="6" t="s">
        <v>10523</v>
      </c>
      <c r="F4198" s="8"/>
      <c r="G4198" s="8"/>
      <c r="H4198" s="6" t="s">
        <v>10524</v>
      </c>
      <c r="I4198" s="6" t="s">
        <v>10299</v>
      </c>
      <c r="J4198" s="8"/>
    </row>
    <row r="4199" spans="1:10" ht="12.75" x14ac:dyDescent="0.15">
      <c r="A4199" s="1">
        <v>4297</v>
      </c>
      <c r="B4199" s="6" t="s">
        <v>6408</v>
      </c>
      <c r="C4199" s="6" t="s">
        <v>10295</v>
      </c>
      <c r="D4199" s="7" t="s">
        <v>10317</v>
      </c>
      <c r="E4199" s="6" t="s">
        <v>10525</v>
      </c>
      <c r="F4199" s="6">
        <v>1120101021106</v>
      </c>
      <c r="G4199" s="8"/>
      <c r="H4199" s="6" t="s">
        <v>10526</v>
      </c>
      <c r="I4199" s="6" t="s">
        <v>10527</v>
      </c>
      <c r="J4199" s="8"/>
    </row>
    <row r="4200" spans="1:10" ht="12.75" x14ac:dyDescent="0.15">
      <c r="A4200" s="1">
        <v>4298</v>
      </c>
      <c r="B4200" s="6" t="s">
        <v>6408</v>
      </c>
      <c r="C4200" s="6" t="s">
        <v>10295</v>
      </c>
      <c r="D4200" s="7" t="s">
        <v>10476</v>
      </c>
      <c r="E4200" s="6" t="s">
        <v>10528</v>
      </c>
      <c r="F4200" s="8"/>
      <c r="G4200" s="8"/>
      <c r="H4200" s="6" t="s">
        <v>10529</v>
      </c>
      <c r="I4200" s="6" t="s">
        <v>10530</v>
      </c>
      <c r="J4200" s="8"/>
    </row>
    <row r="4201" spans="1:10" ht="12.75" x14ac:dyDescent="0.15">
      <c r="A4201" s="1">
        <v>4299</v>
      </c>
      <c r="B4201" s="6" t="s">
        <v>6408</v>
      </c>
      <c r="C4201" s="6" t="s">
        <v>10295</v>
      </c>
      <c r="D4201" s="7" t="s">
        <v>10531</v>
      </c>
      <c r="E4201" s="6" t="s">
        <v>10532</v>
      </c>
      <c r="F4201" s="8"/>
      <c r="G4201" s="8"/>
      <c r="H4201" s="6" t="s">
        <v>10533</v>
      </c>
      <c r="I4201" s="6" t="s">
        <v>10534</v>
      </c>
      <c r="J4201" s="8"/>
    </row>
    <row r="4202" spans="1:10" ht="12.75" x14ac:dyDescent="0.15">
      <c r="A4202" s="1">
        <v>4300</v>
      </c>
      <c r="B4202" s="6" t="s">
        <v>6408</v>
      </c>
      <c r="C4202" s="6" t="s">
        <v>10295</v>
      </c>
      <c r="D4202" s="7" t="s">
        <v>10535</v>
      </c>
      <c r="E4202" s="6" t="s">
        <v>10536</v>
      </c>
      <c r="F4202" s="6">
        <v>4120901018281</v>
      </c>
      <c r="G4202" s="8"/>
      <c r="H4202" s="6" t="s">
        <v>10537</v>
      </c>
      <c r="I4202" s="6" t="s">
        <v>375</v>
      </c>
      <c r="J4202" s="8"/>
    </row>
    <row r="4203" spans="1:10" ht="12.75" x14ac:dyDescent="0.15">
      <c r="A4203" s="1">
        <v>4301</v>
      </c>
      <c r="B4203" s="6" t="s">
        <v>6408</v>
      </c>
      <c r="C4203" s="6" t="s">
        <v>10295</v>
      </c>
      <c r="D4203" s="7" t="s">
        <v>10491</v>
      </c>
      <c r="E4203" s="6" t="s">
        <v>10538</v>
      </c>
      <c r="F4203" s="8"/>
      <c r="G4203" s="8"/>
      <c r="H4203" s="6" t="s">
        <v>10539</v>
      </c>
      <c r="I4203" s="6" t="s">
        <v>5420</v>
      </c>
      <c r="J4203" s="8"/>
    </row>
    <row r="4204" spans="1:10" ht="12.75" x14ac:dyDescent="0.15">
      <c r="A4204" s="1">
        <v>4302</v>
      </c>
      <c r="B4204" s="6" t="s">
        <v>6408</v>
      </c>
      <c r="C4204" s="6" t="s">
        <v>10295</v>
      </c>
      <c r="D4204" s="7" t="s">
        <v>10540</v>
      </c>
      <c r="E4204" s="6" t="s">
        <v>10541</v>
      </c>
      <c r="F4204" s="6">
        <v>8120001034960</v>
      </c>
      <c r="G4204" s="8"/>
      <c r="H4204" s="6" t="s">
        <v>10542</v>
      </c>
      <c r="I4204" s="6" t="s">
        <v>4231</v>
      </c>
      <c r="J4204" s="8"/>
    </row>
    <row r="4205" spans="1:10" ht="12.75" x14ac:dyDescent="0.15">
      <c r="A4205" s="1">
        <v>4303</v>
      </c>
      <c r="B4205" s="6" t="s">
        <v>6408</v>
      </c>
      <c r="C4205" s="6" t="s">
        <v>10295</v>
      </c>
      <c r="D4205" s="7" t="s">
        <v>10358</v>
      </c>
      <c r="E4205" s="6" t="s">
        <v>10543</v>
      </c>
      <c r="F4205" s="8"/>
      <c r="G4205" s="8"/>
      <c r="H4205" s="6" t="s">
        <v>10544</v>
      </c>
      <c r="I4205" s="6" t="s">
        <v>10545</v>
      </c>
      <c r="J4205" s="8"/>
    </row>
    <row r="4206" spans="1:10" ht="12.75" x14ac:dyDescent="0.15">
      <c r="A4206" s="1">
        <v>4304</v>
      </c>
      <c r="B4206" s="6" t="s">
        <v>6408</v>
      </c>
      <c r="C4206" s="6" t="s">
        <v>10295</v>
      </c>
      <c r="D4206" s="7" t="s">
        <v>10308</v>
      </c>
      <c r="E4206" s="6" t="s">
        <v>10546</v>
      </c>
      <c r="F4206" s="8"/>
      <c r="G4206" s="8"/>
      <c r="H4206" s="6" t="s">
        <v>10547</v>
      </c>
      <c r="I4206" s="6" t="s">
        <v>2276</v>
      </c>
      <c r="J4206" s="8"/>
    </row>
    <row r="4207" spans="1:10" ht="12.75" x14ac:dyDescent="0.15">
      <c r="A4207" s="1">
        <v>4305</v>
      </c>
      <c r="B4207" s="6" t="s">
        <v>6408</v>
      </c>
      <c r="C4207" s="6" t="s">
        <v>10295</v>
      </c>
      <c r="D4207" s="7" t="s">
        <v>10548</v>
      </c>
      <c r="E4207" s="6" t="s">
        <v>10549</v>
      </c>
      <c r="F4207" s="6">
        <v>8120101056632</v>
      </c>
      <c r="G4207" s="8"/>
      <c r="H4207" s="6" t="s">
        <v>10550</v>
      </c>
      <c r="I4207" s="6" t="s">
        <v>10527</v>
      </c>
      <c r="J4207" s="8"/>
    </row>
    <row r="4208" spans="1:10" ht="12.75" x14ac:dyDescent="0.15">
      <c r="A4208" s="1">
        <v>4306</v>
      </c>
      <c r="B4208" s="6" t="s">
        <v>6408</v>
      </c>
      <c r="C4208" s="6" t="s">
        <v>10295</v>
      </c>
      <c r="D4208" s="7" t="s">
        <v>10551</v>
      </c>
      <c r="E4208" s="6" t="s">
        <v>10552</v>
      </c>
      <c r="F4208" s="8"/>
      <c r="G4208" s="8"/>
      <c r="H4208" s="6" t="s">
        <v>10553</v>
      </c>
      <c r="I4208" s="6" t="s">
        <v>3747</v>
      </c>
      <c r="J4208" s="8"/>
    </row>
    <row r="4209" spans="1:10" ht="12.75" x14ac:dyDescent="0.15">
      <c r="A4209" s="1">
        <v>4307</v>
      </c>
      <c r="B4209" s="6" t="s">
        <v>6408</v>
      </c>
      <c r="C4209" s="6" t="s">
        <v>10295</v>
      </c>
      <c r="D4209" s="7" t="s">
        <v>10317</v>
      </c>
      <c r="E4209" s="6" t="s">
        <v>10554</v>
      </c>
      <c r="F4209" s="8"/>
      <c r="G4209" s="8"/>
      <c r="H4209" s="6" t="s">
        <v>10555</v>
      </c>
      <c r="I4209" s="6" t="s">
        <v>10299</v>
      </c>
      <c r="J4209" s="8"/>
    </row>
    <row r="4210" spans="1:10" ht="12.75" x14ac:dyDescent="0.15">
      <c r="A4210" s="1">
        <v>4308</v>
      </c>
      <c r="B4210" s="6" t="s">
        <v>6408</v>
      </c>
      <c r="C4210" s="6" t="s">
        <v>10295</v>
      </c>
      <c r="D4210" s="7" t="s">
        <v>10325</v>
      </c>
      <c r="E4210" s="6" t="s">
        <v>10556</v>
      </c>
      <c r="F4210" s="6">
        <v>2140001111516</v>
      </c>
      <c r="G4210" s="8"/>
      <c r="H4210" s="6" t="s">
        <v>10557</v>
      </c>
      <c r="I4210" s="6" t="s">
        <v>10558</v>
      </c>
      <c r="J4210" s="8"/>
    </row>
    <row r="4211" spans="1:10" ht="12.75" x14ac:dyDescent="0.15">
      <c r="A4211" s="1">
        <v>4309</v>
      </c>
      <c r="B4211" s="6" t="s">
        <v>6408</v>
      </c>
      <c r="C4211" s="6" t="s">
        <v>10295</v>
      </c>
      <c r="D4211" s="7" t="s">
        <v>10296</v>
      </c>
      <c r="E4211" s="6" t="s">
        <v>10559</v>
      </c>
      <c r="F4211" s="6">
        <v>3120001129658</v>
      </c>
      <c r="G4211" s="8"/>
      <c r="H4211" s="6" t="s">
        <v>10560</v>
      </c>
      <c r="I4211" s="6" t="s">
        <v>449</v>
      </c>
      <c r="J4211" s="8"/>
    </row>
    <row r="4212" spans="1:10" ht="12.75" x14ac:dyDescent="0.15">
      <c r="A4212" s="1">
        <v>4310</v>
      </c>
      <c r="B4212" s="6" t="s">
        <v>6408</v>
      </c>
      <c r="C4212" s="6" t="s">
        <v>10295</v>
      </c>
      <c r="D4212" s="7" t="s">
        <v>10325</v>
      </c>
      <c r="E4212" s="6" t="s">
        <v>10561</v>
      </c>
      <c r="F4212" s="6">
        <v>1120001197608</v>
      </c>
      <c r="G4212" s="8"/>
      <c r="H4212" s="6" t="s">
        <v>10562</v>
      </c>
      <c r="I4212" s="6" t="s">
        <v>10563</v>
      </c>
      <c r="J4212" s="8"/>
    </row>
    <row r="4213" spans="1:10" ht="12.75" x14ac:dyDescent="0.15">
      <c r="A4213" s="1">
        <v>4311</v>
      </c>
      <c r="B4213" s="6" t="s">
        <v>6408</v>
      </c>
      <c r="C4213" s="6" t="s">
        <v>10295</v>
      </c>
      <c r="D4213" s="7" t="s">
        <v>10531</v>
      </c>
      <c r="E4213" s="6" t="s">
        <v>10564</v>
      </c>
      <c r="F4213" s="8"/>
      <c r="G4213" s="8"/>
      <c r="H4213" s="6" t="s">
        <v>10565</v>
      </c>
      <c r="I4213" s="6" t="s">
        <v>10566</v>
      </c>
      <c r="J4213" s="8"/>
    </row>
    <row r="4214" spans="1:10" ht="12.75" x14ac:dyDescent="0.15">
      <c r="A4214" s="1">
        <v>4312</v>
      </c>
      <c r="B4214" s="6" t="s">
        <v>6408</v>
      </c>
      <c r="C4214" s="6" t="s">
        <v>10295</v>
      </c>
      <c r="D4214" s="7" t="s">
        <v>10337</v>
      </c>
      <c r="E4214" s="6" t="s">
        <v>10567</v>
      </c>
      <c r="F4214" s="6">
        <v>5120001067047</v>
      </c>
      <c r="G4214" s="8"/>
      <c r="H4214" s="6" t="s">
        <v>10568</v>
      </c>
      <c r="I4214" s="6" t="s">
        <v>10569</v>
      </c>
      <c r="J4214" s="8"/>
    </row>
    <row r="4215" spans="1:10" ht="12.75" x14ac:dyDescent="0.15">
      <c r="A4215" s="1">
        <v>4313</v>
      </c>
      <c r="B4215" s="6" t="s">
        <v>6408</v>
      </c>
      <c r="C4215" s="6" t="s">
        <v>10295</v>
      </c>
      <c r="D4215" s="7" t="s">
        <v>10467</v>
      </c>
      <c r="E4215" s="6" t="s">
        <v>10570</v>
      </c>
      <c r="F4215" s="6">
        <v>9122001019255</v>
      </c>
      <c r="G4215" s="8"/>
      <c r="H4215" s="6" t="s">
        <v>10571</v>
      </c>
      <c r="I4215" s="6" t="s">
        <v>10572</v>
      </c>
      <c r="J4215" s="8"/>
    </row>
    <row r="4216" spans="1:10" ht="12.75" x14ac:dyDescent="0.15">
      <c r="A4216" s="1">
        <v>4314</v>
      </c>
      <c r="B4216" s="6" t="s">
        <v>6408</v>
      </c>
      <c r="C4216" s="6" t="s">
        <v>10295</v>
      </c>
      <c r="D4216" s="7" t="s">
        <v>10573</v>
      </c>
      <c r="E4216" s="6" t="s">
        <v>10574</v>
      </c>
      <c r="F4216" s="6">
        <v>5120001015534</v>
      </c>
      <c r="G4216" s="8"/>
      <c r="H4216" s="6" t="s">
        <v>10575</v>
      </c>
      <c r="I4216" s="6" t="s">
        <v>128</v>
      </c>
      <c r="J4216" s="8"/>
    </row>
    <row r="4217" spans="1:10" ht="12.75" x14ac:dyDescent="0.15">
      <c r="A4217" s="1">
        <v>4315</v>
      </c>
      <c r="B4217" s="6" t="s">
        <v>6408</v>
      </c>
      <c r="C4217" s="6" t="s">
        <v>10295</v>
      </c>
      <c r="D4217" s="7" t="s">
        <v>10491</v>
      </c>
      <c r="E4217" s="6" t="s">
        <v>10576</v>
      </c>
      <c r="F4217" s="6">
        <v>9120901029472</v>
      </c>
      <c r="G4217" s="8"/>
      <c r="H4217" s="6" t="s">
        <v>10577</v>
      </c>
      <c r="I4217" s="6" t="s">
        <v>10578</v>
      </c>
      <c r="J4217" s="8"/>
    </row>
    <row r="4218" spans="1:10" ht="12.75" x14ac:dyDescent="0.15">
      <c r="A4218" s="1">
        <v>4316</v>
      </c>
      <c r="B4218" s="6" t="s">
        <v>6408</v>
      </c>
      <c r="C4218" s="6" t="s">
        <v>10295</v>
      </c>
      <c r="D4218" s="7" t="s">
        <v>10535</v>
      </c>
      <c r="E4218" s="6" t="s">
        <v>10579</v>
      </c>
      <c r="F4218" s="6">
        <v>7120901000303</v>
      </c>
      <c r="G4218" s="8"/>
      <c r="H4218" s="6" t="s">
        <v>10580</v>
      </c>
      <c r="I4218" s="6" t="s">
        <v>9826</v>
      </c>
      <c r="J4218" s="8"/>
    </row>
    <row r="4219" spans="1:10" ht="12.75" x14ac:dyDescent="0.15">
      <c r="A4219" s="1">
        <v>4317</v>
      </c>
      <c r="B4219" s="6" t="s">
        <v>6408</v>
      </c>
      <c r="C4219" s="6" t="s">
        <v>10295</v>
      </c>
      <c r="D4219" s="7" t="s">
        <v>10337</v>
      </c>
      <c r="E4219" s="6" t="s">
        <v>10581</v>
      </c>
      <c r="F4219" s="6">
        <v>6120001097472</v>
      </c>
      <c r="G4219" s="8"/>
      <c r="H4219" s="6" t="s">
        <v>10582</v>
      </c>
      <c r="I4219" s="6" t="s">
        <v>10583</v>
      </c>
      <c r="J4219" s="8"/>
    </row>
    <row r="4220" spans="1:10" ht="12.75" x14ac:dyDescent="0.15">
      <c r="A4220" s="1">
        <v>4318</v>
      </c>
      <c r="B4220" s="6" t="s">
        <v>6408</v>
      </c>
      <c r="C4220" s="6" t="s">
        <v>10295</v>
      </c>
      <c r="D4220" s="7" t="s">
        <v>10467</v>
      </c>
      <c r="E4220" s="6" t="s">
        <v>10584</v>
      </c>
      <c r="F4220" s="6">
        <v>2122002013684</v>
      </c>
      <c r="G4220" s="8"/>
      <c r="H4220" s="6" t="s">
        <v>10585</v>
      </c>
      <c r="I4220" s="6" t="s">
        <v>2244</v>
      </c>
      <c r="J4220" s="8"/>
    </row>
    <row r="4221" spans="1:10" ht="12.75" x14ac:dyDescent="0.15">
      <c r="A4221" s="1">
        <v>4319</v>
      </c>
      <c r="B4221" s="6" t="s">
        <v>6408</v>
      </c>
      <c r="C4221" s="6" t="s">
        <v>10295</v>
      </c>
      <c r="D4221" s="7" t="s">
        <v>10308</v>
      </c>
      <c r="E4221" s="6" t="s">
        <v>10586</v>
      </c>
      <c r="F4221" s="6">
        <v>7122002004274</v>
      </c>
      <c r="G4221" s="8"/>
      <c r="H4221" s="6" t="s">
        <v>10587</v>
      </c>
      <c r="I4221" s="6" t="s">
        <v>10311</v>
      </c>
      <c r="J4221" s="8"/>
    </row>
    <row r="4222" spans="1:10" ht="12.75" x14ac:dyDescent="0.15">
      <c r="A4222" s="1">
        <v>4320</v>
      </c>
      <c r="B4222" s="6" t="s">
        <v>6408</v>
      </c>
      <c r="C4222" s="6" t="s">
        <v>10295</v>
      </c>
      <c r="D4222" s="7" t="s">
        <v>10479</v>
      </c>
      <c r="E4222" s="6" t="s">
        <v>10588</v>
      </c>
      <c r="F4222" s="6">
        <v>3120001160209</v>
      </c>
      <c r="G4222" s="8"/>
      <c r="H4222" s="6" t="s">
        <v>10589</v>
      </c>
      <c r="I4222" s="6" t="s">
        <v>9921</v>
      </c>
      <c r="J4222" s="8"/>
    </row>
    <row r="4223" spans="1:10" ht="12.75" x14ac:dyDescent="0.15">
      <c r="A4223" s="1">
        <v>4321</v>
      </c>
      <c r="B4223" s="6" t="s">
        <v>6408</v>
      </c>
      <c r="C4223" s="6" t="s">
        <v>10295</v>
      </c>
      <c r="D4223" s="7" t="s">
        <v>10325</v>
      </c>
      <c r="E4223" s="6" t="s">
        <v>10590</v>
      </c>
      <c r="F4223" s="6">
        <v>3120001161628</v>
      </c>
      <c r="G4223" s="8"/>
      <c r="H4223" s="6" t="s">
        <v>10591</v>
      </c>
      <c r="I4223" s="6" t="s">
        <v>10572</v>
      </c>
      <c r="J4223" s="8"/>
    </row>
    <row r="4224" spans="1:10" ht="12.75" x14ac:dyDescent="0.15">
      <c r="A4224" s="1">
        <v>4322</v>
      </c>
      <c r="B4224" s="6" t="s">
        <v>6408</v>
      </c>
      <c r="C4224" s="6" t="s">
        <v>10295</v>
      </c>
      <c r="D4224" s="7" t="s">
        <v>10325</v>
      </c>
      <c r="E4224" s="6" t="s">
        <v>10592</v>
      </c>
      <c r="F4224" s="6">
        <v>6120001074447</v>
      </c>
      <c r="G4224" s="8"/>
      <c r="H4224" s="6" t="s">
        <v>10593</v>
      </c>
      <c r="I4224" s="6" t="s">
        <v>10311</v>
      </c>
      <c r="J4224" s="8"/>
    </row>
    <row r="4225" spans="1:10" ht="12.75" x14ac:dyDescent="0.15">
      <c r="A4225" s="1">
        <v>4323</v>
      </c>
      <c r="B4225" s="6" t="s">
        <v>6408</v>
      </c>
      <c r="C4225" s="6" t="s">
        <v>10295</v>
      </c>
      <c r="D4225" s="7" t="s">
        <v>10411</v>
      </c>
      <c r="E4225" s="6" t="s">
        <v>10594</v>
      </c>
      <c r="F4225" s="6">
        <v>9120001150591</v>
      </c>
      <c r="G4225" s="8"/>
      <c r="H4225" s="6" t="s">
        <v>10595</v>
      </c>
      <c r="I4225" s="6" t="s">
        <v>95</v>
      </c>
      <c r="J4225" s="8"/>
    </row>
    <row r="4226" spans="1:10" ht="12.75" x14ac:dyDescent="0.15">
      <c r="A4226" s="1">
        <v>4324</v>
      </c>
      <c r="B4226" s="6" t="s">
        <v>6408</v>
      </c>
      <c r="C4226" s="6" t="s">
        <v>10295</v>
      </c>
      <c r="D4226" s="7" t="s">
        <v>10548</v>
      </c>
      <c r="E4226" s="6" t="s">
        <v>10596</v>
      </c>
      <c r="F4226" s="6">
        <v>2120001027078</v>
      </c>
      <c r="G4226" s="8"/>
      <c r="H4226" s="6" t="s">
        <v>10597</v>
      </c>
      <c r="I4226" s="6" t="s">
        <v>1585</v>
      </c>
      <c r="J4226" s="8"/>
    </row>
    <row r="4227" spans="1:10" ht="12.75" x14ac:dyDescent="0.15">
      <c r="A4227" s="1">
        <v>4325</v>
      </c>
      <c r="B4227" s="6" t="s">
        <v>6408</v>
      </c>
      <c r="C4227" s="6" t="s">
        <v>10295</v>
      </c>
      <c r="D4227" s="7" t="s">
        <v>10345</v>
      </c>
      <c r="E4227" s="6" t="s">
        <v>10598</v>
      </c>
      <c r="F4227" s="6">
        <v>3120901009380</v>
      </c>
      <c r="G4227" s="8"/>
      <c r="H4227" s="6" t="s">
        <v>10599</v>
      </c>
      <c r="I4227" s="6" t="s">
        <v>76</v>
      </c>
      <c r="J4227" s="8"/>
    </row>
    <row r="4228" spans="1:10" ht="12.75" x14ac:dyDescent="0.15">
      <c r="A4228" s="1">
        <v>4326</v>
      </c>
      <c r="B4228" s="6" t="s">
        <v>6408</v>
      </c>
      <c r="C4228" s="6" t="s">
        <v>10295</v>
      </c>
      <c r="D4228" s="7" t="s">
        <v>10467</v>
      </c>
      <c r="E4228" s="6" t="s">
        <v>10600</v>
      </c>
      <c r="F4228" s="6">
        <v>6122001020694</v>
      </c>
      <c r="G4228" s="8"/>
      <c r="H4228" s="6" t="s">
        <v>10601</v>
      </c>
      <c r="I4228" s="6" t="s">
        <v>10063</v>
      </c>
      <c r="J4228" s="8"/>
    </row>
    <row r="4229" spans="1:10" ht="12.75" x14ac:dyDescent="0.15">
      <c r="A4229" s="1">
        <v>4327</v>
      </c>
      <c r="B4229" s="6" t="s">
        <v>6408</v>
      </c>
      <c r="C4229" s="6" t="s">
        <v>10295</v>
      </c>
      <c r="D4229" s="7" t="s">
        <v>10382</v>
      </c>
      <c r="E4229" s="6" t="s">
        <v>10602</v>
      </c>
      <c r="F4229" s="6">
        <v>6120001011870</v>
      </c>
      <c r="G4229" s="8"/>
      <c r="H4229" s="6" t="s">
        <v>10603</v>
      </c>
      <c r="I4229" s="6" t="s">
        <v>2508</v>
      </c>
      <c r="J4229" s="8"/>
    </row>
    <row r="4230" spans="1:10" ht="12.75" x14ac:dyDescent="0.15">
      <c r="A4230" s="1">
        <v>4328</v>
      </c>
      <c r="B4230" s="6" t="s">
        <v>6408</v>
      </c>
      <c r="C4230" s="6" t="s">
        <v>10295</v>
      </c>
      <c r="D4230" s="7" t="s">
        <v>10308</v>
      </c>
      <c r="E4230" s="6" t="s">
        <v>10604</v>
      </c>
      <c r="F4230" s="6">
        <v>5122001004649</v>
      </c>
      <c r="G4230" s="8"/>
      <c r="H4230" s="6" t="s">
        <v>10605</v>
      </c>
      <c r="I4230" s="6" t="s">
        <v>9511</v>
      </c>
      <c r="J4230" s="8"/>
    </row>
    <row r="4231" spans="1:10" ht="12.75" x14ac:dyDescent="0.15">
      <c r="A4231" s="1">
        <v>4329</v>
      </c>
      <c r="B4231" s="6" t="s">
        <v>6408</v>
      </c>
      <c r="C4231" s="6" t="s">
        <v>10295</v>
      </c>
      <c r="D4231" s="7" t="s">
        <v>10606</v>
      </c>
      <c r="E4231" s="6" t="s">
        <v>10607</v>
      </c>
      <c r="F4231" s="6">
        <v>2120101005628</v>
      </c>
      <c r="G4231" s="8"/>
      <c r="H4231" s="6" t="s">
        <v>10608</v>
      </c>
      <c r="I4231" s="6" t="s">
        <v>10572</v>
      </c>
      <c r="J4231" s="8"/>
    </row>
    <row r="4232" spans="1:10" ht="12.75" x14ac:dyDescent="0.15">
      <c r="A4232" s="1">
        <v>4330</v>
      </c>
      <c r="B4232" s="6" t="s">
        <v>6408</v>
      </c>
      <c r="C4232" s="6" t="s">
        <v>10295</v>
      </c>
      <c r="D4232" s="7" t="s">
        <v>10362</v>
      </c>
      <c r="E4232" s="6" t="s">
        <v>10609</v>
      </c>
      <c r="F4232" s="8"/>
      <c r="G4232" s="8"/>
      <c r="H4232" s="6" t="s">
        <v>10610</v>
      </c>
      <c r="I4232" s="6" t="s">
        <v>507</v>
      </c>
      <c r="J4232" s="8"/>
    </row>
    <row r="4233" spans="1:10" ht="12.75" x14ac:dyDescent="0.15">
      <c r="A4233" s="1">
        <v>4331</v>
      </c>
      <c r="B4233" s="6" t="s">
        <v>6408</v>
      </c>
      <c r="C4233" s="6" t="s">
        <v>10295</v>
      </c>
      <c r="D4233" s="7" t="s">
        <v>10308</v>
      </c>
      <c r="E4233" s="6" t="s">
        <v>10611</v>
      </c>
      <c r="F4233" s="6">
        <v>9122001007202</v>
      </c>
      <c r="G4233" s="8"/>
      <c r="H4233" s="6" t="s">
        <v>10612</v>
      </c>
      <c r="I4233" s="6" t="s">
        <v>10311</v>
      </c>
      <c r="J4233" s="8"/>
    </row>
    <row r="4234" spans="1:10" ht="12.75" x14ac:dyDescent="0.15">
      <c r="A4234" s="1">
        <v>4332</v>
      </c>
      <c r="B4234" s="6" t="s">
        <v>6408</v>
      </c>
      <c r="C4234" s="6" t="s">
        <v>10295</v>
      </c>
      <c r="D4234" s="7" t="s">
        <v>10467</v>
      </c>
      <c r="E4234" s="6" t="s">
        <v>10613</v>
      </c>
      <c r="F4234" s="6">
        <v>4122001018922</v>
      </c>
      <c r="G4234" s="8"/>
      <c r="H4234" s="6" t="s">
        <v>10614</v>
      </c>
      <c r="I4234" s="6" t="s">
        <v>95</v>
      </c>
      <c r="J4234" s="8"/>
    </row>
    <row r="4235" spans="1:10" ht="12.75" x14ac:dyDescent="0.15">
      <c r="A4235" s="1">
        <v>4333</v>
      </c>
      <c r="B4235" s="6" t="s">
        <v>6408</v>
      </c>
      <c r="C4235" s="6" t="s">
        <v>10295</v>
      </c>
      <c r="D4235" s="7" t="s">
        <v>10535</v>
      </c>
      <c r="E4235" s="6" t="s">
        <v>10615</v>
      </c>
      <c r="F4235" s="6">
        <v>2120901009596</v>
      </c>
      <c r="G4235" s="8"/>
      <c r="H4235" s="6" t="s">
        <v>10616</v>
      </c>
      <c r="I4235" s="6" t="s">
        <v>342</v>
      </c>
      <c r="J4235" s="8"/>
    </row>
    <row r="4236" spans="1:10" ht="12.75" x14ac:dyDescent="0.15">
      <c r="A4236" s="1">
        <v>4334</v>
      </c>
      <c r="B4236" s="6" t="s">
        <v>6408</v>
      </c>
      <c r="C4236" s="6" t="s">
        <v>10295</v>
      </c>
      <c r="D4236" s="7" t="s">
        <v>10398</v>
      </c>
      <c r="E4236" s="6" t="s">
        <v>10617</v>
      </c>
      <c r="F4236" s="6">
        <v>1120901035263</v>
      </c>
      <c r="G4236" s="8"/>
      <c r="H4236" s="6" t="s">
        <v>10618</v>
      </c>
      <c r="I4236" s="6" t="s">
        <v>10619</v>
      </c>
      <c r="J4236" s="8"/>
    </row>
    <row r="4237" spans="1:10" ht="12.75" x14ac:dyDescent="0.15">
      <c r="A4237" s="1">
        <v>4335</v>
      </c>
      <c r="B4237" s="6" t="s">
        <v>6408</v>
      </c>
      <c r="C4237" s="6" t="s">
        <v>10295</v>
      </c>
      <c r="D4237" s="7" t="s">
        <v>10308</v>
      </c>
      <c r="E4237" s="6" t="s">
        <v>10620</v>
      </c>
      <c r="F4237" s="6">
        <v>7122001007930</v>
      </c>
      <c r="G4237" s="8"/>
      <c r="H4237" s="6" t="s">
        <v>10621</v>
      </c>
      <c r="I4237" s="6" t="s">
        <v>507</v>
      </c>
      <c r="J4237" s="8"/>
    </row>
    <row r="4238" spans="1:10" ht="12.75" x14ac:dyDescent="0.15">
      <c r="A4238" s="1">
        <v>4336</v>
      </c>
      <c r="B4238" s="6" t="s">
        <v>6408</v>
      </c>
      <c r="C4238" s="6" t="s">
        <v>10295</v>
      </c>
      <c r="D4238" s="7" t="s">
        <v>10355</v>
      </c>
      <c r="E4238" s="6" t="s">
        <v>10622</v>
      </c>
      <c r="F4238" s="6">
        <v>4120001049608</v>
      </c>
      <c r="G4238" s="8"/>
      <c r="H4238" s="6" t="s">
        <v>10623</v>
      </c>
      <c r="I4238" s="6" t="s">
        <v>10624</v>
      </c>
      <c r="J4238" s="8"/>
    </row>
    <row r="4239" spans="1:10" ht="12.75" x14ac:dyDescent="0.15">
      <c r="A4239" s="1">
        <v>4337</v>
      </c>
      <c r="B4239" s="6" t="s">
        <v>6408</v>
      </c>
      <c r="C4239" s="6" t="s">
        <v>10295</v>
      </c>
      <c r="D4239" s="7" t="s">
        <v>10494</v>
      </c>
      <c r="E4239" s="6" t="s">
        <v>10625</v>
      </c>
      <c r="F4239" s="6">
        <v>9120101046500</v>
      </c>
      <c r="G4239" s="8"/>
      <c r="H4239" s="6" t="s">
        <v>10626</v>
      </c>
      <c r="I4239" s="6" t="s">
        <v>2508</v>
      </c>
      <c r="J4239" s="8"/>
    </row>
    <row r="4240" spans="1:10" ht="12.75" x14ac:dyDescent="0.15">
      <c r="A4240" s="1">
        <v>4338</v>
      </c>
      <c r="B4240" s="6" t="s">
        <v>6408</v>
      </c>
      <c r="C4240" s="6" t="s">
        <v>10295</v>
      </c>
      <c r="D4240" s="7" t="s">
        <v>10341</v>
      </c>
      <c r="E4240" s="6" t="s">
        <v>10627</v>
      </c>
      <c r="F4240" s="6">
        <v>7120101045504</v>
      </c>
      <c r="G4240" s="8"/>
      <c r="H4240" s="6" t="s">
        <v>10628</v>
      </c>
      <c r="I4240" s="6" t="s">
        <v>10572</v>
      </c>
      <c r="J4240" s="8"/>
    </row>
    <row r="4241" spans="1:10" ht="12.75" x14ac:dyDescent="0.15">
      <c r="A4241" s="1">
        <v>4339</v>
      </c>
      <c r="B4241" s="6" t="s">
        <v>6408</v>
      </c>
      <c r="C4241" s="6" t="s">
        <v>10295</v>
      </c>
      <c r="D4241" s="7" t="s">
        <v>10308</v>
      </c>
      <c r="E4241" s="6" t="s">
        <v>10629</v>
      </c>
      <c r="F4241" s="6">
        <v>7122001014381</v>
      </c>
      <c r="G4241" s="8"/>
      <c r="H4241" s="6" t="s">
        <v>10630</v>
      </c>
      <c r="I4241" s="6" t="s">
        <v>9369</v>
      </c>
      <c r="J4241" s="8"/>
    </row>
    <row r="4242" spans="1:10" ht="12.75" x14ac:dyDescent="0.15">
      <c r="A4242" s="1">
        <v>4340</v>
      </c>
      <c r="B4242" s="6" t="s">
        <v>6408</v>
      </c>
      <c r="C4242" s="6" t="s">
        <v>10295</v>
      </c>
      <c r="D4242" s="7" t="s">
        <v>10506</v>
      </c>
      <c r="E4242" s="6" t="s">
        <v>10631</v>
      </c>
      <c r="F4242" s="6">
        <v>4122001017148</v>
      </c>
      <c r="G4242" s="8"/>
      <c r="H4242" s="6" t="s">
        <v>10632</v>
      </c>
      <c r="I4242" s="6" t="s">
        <v>76</v>
      </c>
      <c r="J4242" s="8"/>
    </row>
    <row r="4243" spans="1:10" ht="12.75" x14ac:dyDescent="0.15">
      <c r="A4243" s="1">
        <v>4341</v>
      </c>
      <c r="B4243" s="6" t="s">
        <v>6408</v>
      </c>
      <c r="C4243" s="6" t="s">
        <v>10295</v>
      </c>
      <c r="D4243" s="7" t="s">
        <v>10633</v>
      </c>
      <c r="E4243" s="6" t="s">
        <v>10634</v>
      </c>
      <c r="F4243" s="6">
        <v>2122001027396</v>
      </c>
      <c r="G4243" s="8"/>
      <c r="H4243" s="6" t="s">
        <v>10635</v>
      </c>
      <c r="I4243" s="6" t="s">
        <v>1282</v>
      </c>
      <c r="J4243" s="8"/>
    </row>
    <row r="4244" spans="1:10" ht="12.75" x14ac:dyDescent="0.15">
      <c r="A4244" s="1">
        <v>4342</v>
      </c>
      <c r="B4244" s="6" t="s">
        <v>6408</v>
      </c>
      <c r="C4244" s="6" t="s">
        <v>10295</v>
      </c>
      <c r="D4244" s="7" t="s">
        <v>10308</v>
      </c>
      <c r="E4244" s="6" t="s">
        <v>10636</v>
      </c>
      <c r="F4244" s="6">
        <v>1122001000206</v>
      </c>
      <c r="G4244" s="8"/>
      <c r="H4244" s="6" t="s">
        <v>10637</v>
      </c>
      <c r="I4244" s="6" t="s">
        <v>76</v>
      </c>
      <c r="J4244" s="8"/>
    </row>
    <row r="4245" spans="1:10" ht="12.75" x14ac:dyDescent="0.15">
      <c r="A4245" s="1">
        <v>4343</v>
      </c>
      <c r="B4245" s="6" t="s">
        <v>6408</v>
      </c>
      <c r="C4245" s="6" t="s">
        <v>10295</v>
      </c>
      <c r="D4245" s="7" t="s">
        <v>10535</v>
      </c>
      <c r="E4245" s="6" t="s">
        <v>10638</v>
      </c>
      <c r="F4245" s="6">
        <v>5120901016656</v>
      </c>
      <c r="G4245" s="8"/>
      <c r="H4245" s="6" t="s">
        <v>10639</v>
      </c>
      <c r="I4245" s="6" t="s">
        <v>10640</v>
      </c>
      <c r="J4245" s="6" t="s">
        <v>10641</v>
      </c>
    </row>
    <row r="4246" spans="1:10" ht="12.75" x14ac:dyDescent="0.15">
      <c r="A4246" s="1">
        <v>4344</v>
      </c>
      <c r="B4246" s="6" t="s">
        <v>6408</v>
      </c>
      <c r="C4246" s="6" t="s">
        <v>10295</v>
      </c>
      <c r="D4246" s="7" t="s">
        <v>10531</v>
      </c>
      <c r="E4246" s="6" t="s">
        <v>10642</v>
      </c>
      <c r="F4246" s="6">
        <v>9120101005464</v>
      </c>
      <c r="G4246" s="8"/>
      <c r="H4246" s="6" t="s">
        <v>10643</v>
      </c>
      <c r="I4246" s="6" t="s">
        <v>76</v>
      </c>
      <c r="J4246" s="8"/>
    </row>
    <row r="4247" spans="1:10" ht="12.75" x14ac:dyDescent="0.15">
      <c r="A4247" s="1">
        <v>4345</v>
      </c>
      <c r="B4247" s="6" t="s">
        <v>6408</v>
      </c>
      <c r="C4247" s="6" t="s">
        <v>10295</v>
      </c>
      <c r="D4247" s="7" t="s">
        <v>10325</v>
      </c>
      <c r="E4247" s="6" t="s">
        <v>10644</v>
      </c>
      <c r="F4247" s="6">
        <v>4120001075901</v>
      </c>
      <c r="G4247" s="8"/>
      <c r="H4247" s="6" t="s">
        <v>10645</v>
      </c>
      <c r="I4247" s="6" t="s">
        <v>568</v>
      </c>
      <c r="J4247" s="8"/>
    </row>
    <row r="4248" spans="1:10" ht="12.75" x14ac:dyDescent="0.15">
      <c r="A4248" s="1">
        <v>4346</v>
      </c>
      <c r="B4248" s="6" t="s">
        <v>6408</v>
      </c>
      <c r="C4248" s="6" t="s">
        <v>10295</v>
      </c>
      <c r="D4248" s="7" t="s">
        <v>10308</v>
      </c>
      <c r="E4248" s="6" t="s">
        <v>10646</v>
      </c>
      <c r="F4248" s="6">
        <v>3122001007216</v>
      </c>
      <c r="G4248" s="8"/>
      <c r="H4248" s="6" t="s">
        <v>10647</v>
      </c>
      <c r="I4248" s="6" t="s">
        <v>10311</v>
      </c>
      <c r="J4248" s="8"/>
    </row>
    <row r="4249" spans="1:10" ht="12.75" x14ac:dyDescent="0.15">
      <c r="A4249" s="1">
        <v>4347</v>
      </c>
      <c r="B4249" s="6" t="s">
        <v>6408</v>
      </c>
      <c r="C4249" s="6" t="s">
        <v>10295</v>
      </c>
      <c r="D4249" s="7" t="s">
        <v>10312</v>
      </c>
      <c r="E4249" s="6" t="s">
        <v>10648</v>
      </c>
      <c r="F4249" s="8"/>
      <c r="G4249" s="8"/>
      <c r="H4249" s="6" t="s">
        <v>10649</v>
      </c>
      <c r="I4249" s="6" t="s">
        <v>3509</v>
      </c>
      <c r="J4249" s="8"/>
    </row>
    <row r="4250" spans="1:10" ht="12.75" x14ac:dyDescent="0.15">
      <c r="A4250" s="1">
        <v>4348</v>
      </c>
      <c r="B4250" s="6" t="s">
        <v>6408</v>
      </c>
      <c r="C4250" s="6" t="s">
        <v>10295</v>
      </c>
      <c r="D4250" s="7" t="s">
        <v>10573</v>
      </c>
      <c r="E4250" s="6" t="s">
        <v>10650</v>
      </c>
      <c r="F4250" s="6">
        <v>5120002008470</v>
      </c>
      <c r="G4250" s="8"/>
      <c r="H4250" s="6" t="s">
        <v>10651</v>
      </c>
      <c r="I4250" s="6" t="s">
        <v>10652</v>
      </c>
      <c r="J4250" s="8"/>
    </row>
    <row r="4251" spans="1:10" ht="12.75" x14ac:dyDescent="0.15">
      <c r="A4251" s="1">
        <v>4351</v>
      </c>
      <c r="B4251" s="6" t="s">
        <v>6408</v>
      </c>
      <c r="C4251" s="6" t="s">
        <v>10295</v>
      </c>
      <c r="D4251" s="7" t="s">
        <v>10308</v>
      </c>
      <c r="E4251" s="6" t="s">
        <v>10653</v>
      </c>
      <c r="F4251" s="6">
        <v>4122001000954</v>
      </c>
      <c r="G4251" s="8"/>
      <c r="H4251" s="6" t="s">
        <v>10654</v>
      </c>
      <c r="I4251" s="6" t="s">
        <v>497</v>
      </c>
      <c r="J4251" s="8"/>
    </row>
    <row r="4252" spans="1:10" ht="12.75" x14ac:dyDescent="0.15">
      <c r="A4252" s="1">
        <v>4352</v>
      </c>
      <c r="B4252" s="6" t="s">
        <v>6408</v>
      </c>
      <c r="C4252" s="6" t="s">
        <v>10295</v>
      </c>
      <c r="D4252" s="7" t="s">
        <v>10655</v>
      </c>
      <c r="E4252" s="6" t="s">
        <v>10656</v>
      </c>
      <c r="F4252" s="6">
        <v>8120101040149</v>
      </c>
      <c r="G4252" s="8"/>
      <c r="H4252" s="6" t="s">
        <v>10657</v>
      </c>
      <c r="I4252" s="6" t="s">
        <v>10063</v>
      </c>
      <c r="J4252" s="8"/>
    </row>
    <row r="4253" spans="1:10" ht="12.75" x14ac:dyDescent="0.15">
      <c r="A4253" s="1">
        <v>4353</v>
      </c>
      <c r="B4253" s="6" t="s">
        <v>6408</v>
      </c>
      <c r="C4253" s="6" t="s">
        <v>10295</v>
      </c>
      <c r="D4253" s="7" t="s">
        <v>10658</v>
      </c>
      <c r="E4253" s="6" t="s">
        <v>10659</v>
      </c>
      <c r="F4253" s="6">
        <v>3120102012135</v>
      </c>
      <c r="G4253" s="8"/>
      <c r="H4253" s="6" t="s">
        <v>10660</v>
      </c>
      <c r="I4253" s="6" t="s">
        <v>9826</v>
      </c>
      <c r="J4253" s="8"/>
    </row>
    <row r="4254" spans="1:10" ht="12.75" x14ac:dyDescent="0.15">
      <c r="A4254" s="1">
        <v>4354</v>
      </c>
      <c r="B4254" s="6" t="s">
        <v>6408</v>
      </c>
      <c r="C4254" s="6" t="s">
        <v>10295</v>
      </c>
      <c r="D4254" s="7" t="s">
        <v>10499</v>
      </c>
      <c r="E4254" s="6" t="s">
        <v>10661</v>
      </c>
      <c r="F4254" s="8"/>
      <c r="G4254" s="8"/>
      <c r="H4254" s="6" t="s">
        <v>10662</v>
      </c>
      <c r="I4254" s="6" t="s">
        <v>10663</v>
      </c>
      <c r="J4254" s="8"/>
    </row>
    <row r="4255" spans="1:10" ht="12.75" x14ac:dyDescent="0.15">
      <c r="A4255" s="1">
        <v>4355</v>
      </c>
      <c r="B4255" s="6" t="s">
        <v>6408</v>
      </c>
      <c r="C4255" s="6" t="s">
        <v>10295</v>
      </c>
      <c r="D4255" s="7" t="s">
        <v>10296</v>
      </c>
      <c r="E4255" s="6" t="s">
        <v>10664</v>
      </c>
      <c r="F4255" s="6">
        <v>9120001221260</v>
      </c>
      <c r="G4255" s="8"/>
      <c r="H4255" s="6" t="s">
        <v>10665</v>
      </c>
      <c r="I4255" s="6" t="s">
        <v>568</v>
      </c>
      <c r="J4255" s="8"/>
    </row>
    <row r="4256" spans="1:10" ht="12.75" x14ac:dyDescent="0.15">
      <c r="A4256" s="1">
        <v>4356</v>
      </c>
      <c r="B4256" s="6" t="s">
        <v>6408</v>
      </c>
      <c r="C4256" s="6" t="s">
        <v>10295</v>
      </c>
      <c r="D4256" s="7" t="s">
        <v>10467</v>
      </c>
      <c r="E4256" s="6" t="s">
        <v>10666</v>
      </c>
      <c r="F4256" s="8"/>
      <c r="G4256" s="8"/>
      <c r="H4256" s="6" t="s">
        <v>10667</v>
      </c>
      <c r="I4256" s="6" t="s">
        <v>10668</v>
      </c>
      <c r="J4256" s="8"/>
    </row>
    <row r="4257" spans="1:10" ht="12.75" x14ac:dyDescent="0.15">
      <c r="A4257" s="1">
        <v>4357</v>
      </c>
      <c r="B4257" s="6" t="s">
        <v>6408</v>
      </c>
      <c r="C4257" s="6" t="s">
        <v>10295</v>
      </c>
      <c r="D4257" s="7" t="s">
        <v>10411</v>
      </c>
      <c r="E4257" s="6" t="s">
        <v>10669</v>
      </c>
      <c r="F4257" s="8"/>
      <c r="G4257" s="8"/>
      <c r="H4257" s="6" t="s">
        <v>10670</v>
      </c>
      <c r="I4257" s="6" t="s">
        <v>10671</v>
      </c>
      <c r="J4257" s="8"/>
    </row>
    <row r="4258" spans="1:10" ht="12.75" x14ac:dyDescent="0.15">
      <c r="A4258" s="1">
        <v>4358</v>
      </c>
      <c r="B4258" s="6" t="s">
        <v>6408</v>
      </c>
      <c r="C4258" s="6" t="s">
        <v>10295</v>
      </c>
      <c r="D4258" s="7" t="s">
        <v>10447</v>
      </c>
      <c r="E4258" s="6" t="s">
        <v>10672</v>
      </c>
      <c r="F4258" s="6">
        <v>7120001154504</v>
      </c>
      <c r="G4258" s="8"/>
      <c r="H4258" s="6" t="s">
        <v>10673</v>
      </c>
      <c r="I4258" s="6" t="s">
        <v>10671</v>
      </c>
      <c r="J4258" s="8"/>
    </row>
    <row r="4259" spans="1:10" ht="12.75" x14ac:dyDescent="0.15">
      <c r="A4259" s="1">
        <v>4359</v>
      </c>
      <c r="B4259" s="6" t="s">
        <v>6408</v>
      </c>
      <c r="C4259" s="6" t="s">
        <v>10295</v>
      </c>
      <c r="D4259" s="7" t="s">
        <v>10633</v>
      </c>
      <c r="E4259" s="6" t="s">
        <v>10674</v>
      </c>
      <c r="F4259" s="8"/>
      <c r="G4259" s="8"/>
      <c r="H4259" s="6" t="s">
        <v>10675</v>
      </c>
      <c r="I4259" s="6" t="s">
        <v>10311</v>
      </c>
      <c r="J4259" s="8"/>
    </row>
    <row r="4260" spans="1:10" ht="12.75" x14ac:dyDescent="0.15">
      <c r="A4260" s="1">
        <v>4360</v>
      </c>
      <c r="B4260" s="6" t="s">
        <v>6408</v>
      </c>
      <c r="C4260" s="6" t="s">
        <v>10295</v>
      </c>
      <c r="D4260" s="7" t="s">
        <v>10300</v>
      </c>
      <c r="E4260" s="6" t="s">
        <v>10676</v>
      </c>
      <c r="F4260" s="8"/>
      <c r="G4260" s="8"/>
      <c r="H4260" s="6" t="s">
        <v>10677</v>
      </c>
      <c r="I4260" s="6" t="s">
        <v>10369</v>
      </c>
      <c r="J4260" s="8"/>
    </row>
    <row r="4261" spans="1:10" ht="12.75" x14ac:dyDescent="0.15">
      <c r="A4261" s="1">
        <v>4361</v>
      </c>
      <c r="B4261" s="6" t="s">
        <v>6408</v>
      </c>
      <c r="C4261" s="6" t="s">
        <v>10295</v>
      </c>
      <c r="D4261" s="7" t="s">
        <v>10337</v>
      </c>
      <c r="E4261" s="6" t="s">
        <v>10678</v>
      </c>
      <c r="F4261" s="8"/>
      <c r="G4261" s="8"/>
      <c r="H4261" s="6" t="s">
        <v>10679</v>
      </c>
      <c r="I4261" s="6" t="s">
        <v>10299</v>
      </c>
      <c r="J4261" s="8"/>
    </row>
    <row r="4262" spans="1:10" ht="12.75" x14ac:dyDescent="0.15">
      <c r="A4262" s="1">
        <v>4362</v>
      </c>
      <c r="B4262" s="6" t="s">
        <v>6408</v>
      </c>
      <c r="C4262" s="6" t="s">
        <v>10295</v>
      </c>
      <c r="D4262" s="7" t="s">
        <v>10337</v>
      </c>
      <c r="E4262" s="6" t="s">
        <v>10680</v>
      </c>
      <c r="F4262" s="6">
        <v>6120001138292</v>
      </c>
      <c r="G4262" s="8"/>
      <c r="H4262" s="6" t="s">
        <v>10681</v>
      </c>
      <c r="I4262" s="6" t="s">
        <v>10682</v>
      </c>
      <c r="J4262" s="8"/>
    </row>
    <row r="4263" spans="1:10" ht="12.75" x14ac:dyDescent="0.15">
      <c r="A4263" s="1">
        <v>4363</v>
      </c>
      <c r="B4263" s="6" t="s">
        <v>6408</v>
      </c>
      <c r="C4263" s="6" t="s">
        <v>10295</v>
      </c>
      <c r="D4263" s="7" t="s">
        <v>10341</v>
      </c>
      <c r="E4263" s="6" t="s">
        <v>10683</v>
      </c>
      <c r="F4263" s="6">
        <v>8120101054099</v>
      </c>
      <c r="G4263" s="8"/>
      <c r="H4263" s="6" t="s">
        <v>10684</v>
      </c>
      <c r="I4263" s="6" t="s">
        <v>9457</v>
      </c>
      <c r="J4263" s="8"/>
    </row>
    <row r="4264" spans="1:10" ht="12.75" x14ac:dyDescent="0.15">
      <c r="A4264" s="1">
        <v>4364</v>
      </c>
      <c r="B4264" s="6" t="s">
        <v>6408</v>
      </c>
      <c r="C4264" s="6" t="s">
        <v>10295</v>
      </c>
      <c r="D4264" s="7" t="s">
        <v>10321</v>
      </c>
      <c r="E4264" s="6" t="s">
        <v>10685</v>
      </c>
      <c r="F4264" s="6">
        <v>4120001212504</v>
      </c>
      <c r="G4264" s="8"/>
      <c r="H4264" s="6" t="s">
        <v>10686</v>
      </c>
      <c r="I4264" s="6" t="s">
        <v>10361</v>
      </c>
      <c r="J4264" s="8"/>
    </row>
    <row r="4265" spans="1:10" ht="12.75" x14ac:dyDescent="0.15">
      <c r="A4265" s="1">
        <v>4365</v>
      </c>
      <c r="B4265" s="6" t="s">
        <v>6408</v>
      </c>
      <c r="C4265" s="6" t="s">
        <v>10295</v>
      </c>
      <c r="D4265" s="7" t="s">
        <v>10441</v>
      </c>
      <c r="E4265" s="6" t="s">
        <v>10687</v>
      </c>
      <c r="F4265" s="6">
        <v>4120102028163</v>
      </c>
      <c r="G4265" s="8"/>
      <c r="H4265" s="6" t="s">
        <v>10688</v>
      </c>
      <c r="I4265" s="6" t="s">
        <v>10063</v>
      </c>
      <c r="J4265" s="8"/>
    </row>
    <row r="4266" spans="1:10" ht="12.75" x14ac:dyDescent="0.15">
      <c r="A4266" s="1">
        <v>4366</v>
      </c>
      <c r="B4266" s="6" t="s">
        <v>6408</v>
      </c>
      <c r="C4266" s="6" t="s">
        <v>10295</v>
      </c>
      <c r="D4266" s="7" t="s">
        <v>10337</v>
      </c>
      <c r="E4266" s="6" t="s">
        <v>10689</v>
      </c>
      <c r="F4266" s="6">
        <v>2120001172691</v>
      </c>
      <c r="G4266" s="8"/>
      <c r="H4266" s="6" t="s">
        <v>10690</v>
      </c>
      <c r="I4266" s="6" t="s">
        <v>10671</v>
      </c>
      <c r="J4266" s="8"/>
    </row>
    <row r="4267" spans="1:10" ht="12.75" x14ac:dyDescent="0.15">
      <c r="A4267" s="1">
        <v>4367</v>
      </c>
      <c r="B4267" s="6" t="s">
        <v>6408</v>
      </c>
      <c r="C4267" s="6" t="s">
        <v>10295</v>
      </c>
      <c r="D4267" s="7" t="s">
        <v>10321</v>
      </c>
      <c r="E4267" s="6" t="s">
        <v>10691</v>
      </c>
      <c r="F4267" s="6">
        <v>7120001037436</v>
      </c>
      <c r="G4267" s="8"/>
      <c r="H4267" s="6" t="s">
        <v>10692</v>
      </c>
      <c r="I4267" s="6" t="s">
        <v>497</v>
      </c>
      <c r="J4267" s="8"/>
    </row>
    <row r="4268" spans="1:10" ht="12.75" x14ac:dyDescent="0.15">
      <c r="A4268" s="1">
        <v>4368</v>
      </c>
      <c r="B4268" s="6" t="s">
        <v>6408</v>
      </c>
      <c r="C4268" s="6" t="s">
        <v>10295</v>
      </c>
      <c r="D4268" s="7" t="s">
        <v>10494</v>
      </c>
      <c r="E4268" s="6" t="s">
        <v>10693</v>
      </c>
      <c r="F4268" s="6">
        <v>4120101046083</v>
      </c>
      <c r="G4268" s="8"/>
      <c r="H4268" s="6" t="s">
        <v>10694</v>
      </c>
      <c r="I4268" s="6" t="s">
        <v>9826</v>
      </c>
      <c r="J4268" s="8"/>
    </row>
    <row r="4269" spans="1:10" ht="12.75" x14ac:dyDescent="0.15">
      <c r="A4269" s="1">
        <v>4369</v>
      </c>
      <c r="B4269" s="6" t="s">
        <v>6408</v>
      </c>
      <c r="C4269" s="6" t="s">
        <v>10295</v>
      </c>
      <c r="D4269" s="7" t="s">
        <v>10487</v>
      </c>
      <c r="E4269" s="6" t="s">
        <v>10695</v>
      </c>
      <c r="F4269" s="6">
        <v>2120101030898</v>
      </c>
      <c r="G4269" s="8"/>
      <c r="H4269" s="6" t="s">
        <v>10696</v>
      </c>
      <c r="I4269" s="6" t="s">
        <v>1605</v>
      </c>
      <c r="J4269" s="8"/>
    </row>
    <row r="4270" spans="1:10" ht="12.75" x14ac:dyDescent="0.15">
      <c r="A4270" s="1">
        <v>4370</v>
      </c>
      <c r="B4270" s="6" t="s">
        <v>6408</v>
      </c>
      <c r="C4270" s="6" t="s">
        <v>10295</v>
      </c>
      <c r="D4270" s="7" t="s">
        <v>10531</v>
      </c>
      <c r="E4270" s="6" t="s">
        <v>10697</v>
      </c>
      <c r="F4270" s="6">
        <v>1120101052423</v>
      </c>
      <c r="G4270" s="8"/>
      <c r="H4270" s="6" t="s">
        <v>10698</v>
      </c>
      <c r="I4270" s="6" t="s">
        <v>10361</v>
      </c>
      <c r="J4270" s="8"/>
    </row>
    <row r="4271" spans="1:10" ht="12.75" x14ac:dyDescent="0.15">
      <c r="A4271" s="1">
        <v>4371</v>
      </c>
      <c r="B4271" s="6" t="s">
        <v>6408</v>
      </c>
      <c r="C4271" s="6" t="s">
        <v>10295</v>
      </c>
      <c r="D4271" s="7" t="s">
        <v>10476</v>
      </c>
      <c r="E4271" s="6" t="s">
        <v>10699</v>
      </c>
      <c r="F4271" s="6">
        <v>2120901009448</v>
      </c>
      <c r="G4271" s="8"/>
      <c r="H4271" s="6" t="s">
        <v>10700</v>
      </c>
      <c r="I4271" s="6" t="s">
        <v>128</v>
      </c>
      <c r="J4271" s="8"/>
    </row>
    <row r="4272" spans="1:10" ht="12.75" x14ac:dyDescent="0.15">
      <c r="A4272" s="1">
        <v>4372</v>
      </c>
      <c r="B4272" s="6" t="s">
        <v>6408</v>
      </c>
      <c r="C4272" s="6" t="s">
        <v>10295</v>
      </c>
      <c r="D4272" s="7" t="s">
        <v>10352</v>
      </c>
      <c r="E4272" s="6" t="s">
        <v>10701</v>
      </c>
      <c r="F4272" s="6">
        <v>5120002058284</v>
      </c>
      <c r="G4272" s="8"/>
      <c r="H4272" s="6" t="s">
        <v>10702</v>
      </c>
      <c r="I4272" s="6" t="s">
        <v>10703</v>
      </c>
      <c r="J4272" s="8"/>
    </row>
    <row r="4273" spans="1:10" ht="12.75" x14ac:dyDescent="0.15">
      <c r="A4273" s="1">
        <v>4373</v>
      </c>
      <c r="B4273" s="6" t="s">
        <v>6408</v>
      </c>
      <c r="C4273" s="6" t="s">
        <v>10295</v>
      </c>
      <c r="D4273" s="7" t="s">
        <v>10606</v>
      </c>
      <c r="E4273" s="6" t="s">
        <v>10704</v>
      </c>
      <c r="F4273" s="6">
        <v>9120101062209</v>
      </c>
      <c r="G4273" s="8"/>
      <c r="H4273" s="6" t="s">
        <v>10705</v>
      </c>
      <c r="I4273" s="6" t="s">
        <v>2485</v>
      </c>
      <c r="J4273" s="8"/>
    </row>
    <row r="4274" spans="1:10" ht="12.75" x14ac:dyDescent="0.15">
      <c r="A4274" s="1">
        <v>4374</v>
      </c>
      <c r="B4274" s="6" t="s">
        <v>6408</v>
      </c>
      <c r="C4274" s="6" t="s">
        <v>10295</v>
      </c>
      <c r="D4274" s="7" t="s">
        <v>10308</v>
      </c>
      <c r="E4274" s="6" t="s">
        <v>10706</v>
      </c>
      <c r="F4274" s="6">
        <v>7122001003830</v>
      </c>
      <c r="G4274" s="8"/>
      <c r="H4274" s="6" t="s">
        <v>10707</v>
      </c>
      <c r="I4274" s="6" t="s">
        <v>9581</v>
      </c>
      <c r="J4274" s="8"/>
    </row>
    <row r="4275" spans="1:10" ht="12.75" x14ac:dyDescent="0.15">
      <c r="A4275" s="1">
        <v>4375</v>
      </c>
      <c r="B4275" s="6" t="s">
        <v>6408</v>
      </c>
      <c r="C4275" s="6" t="s">
        <v>10295</v>
      </c>
      <c r="D4275" s="7" t="s">
        <v>10337</v>
      </c>
      <c r="E4275" s="6" t="s">
        <v>10708</v>
      </c>
      <c r="F4275" s="6">
        <v>4120001218609</v>
      </c>
      <c r="G4275" s="8"/>
      <c r="H4275" s="6" t="s">
        <v>10709</v>
      </c>
      <c r="I4275" s="6" t="s">
        <v>10710</v>
      </c>
      <c r="J4275" s="8"/>
    </row>
    <row r="4276" spans="1:10" ht="12.75" x14ac:dyDescent="0.15">
      <c r="A4276" s="1">
        <v>4376</v>
      </c>
      <c r="B4276" s="6" t="s">
        <v>6408</v>
      </c>
      <c r="C4276" s="6" t="s">
        <v>10295</v>
      </c>
      <c r="D4276" s="7" t="s">
        <v>10479</v>
      </c>
      <c r="E4276" s="6" t="s">
        <v>10711</v>
      </c>
      <c r="F4276" s="6">
        <v>8120001232374</v>
      </c>
      <c r="G4276" s="8"/>
      <c r="H4276" s="6" t="s">
        <v>10712</v>
      </c>
      <c r="I4276" s="6" t="s">
        <v>90</v>
      </c>
      <c r="J4276" s="8"/>
    </row>
    <row r="4277" spans="1:10" ht="12.75" x14ac:dyDescent="0.15">
      <c r="A4277" s="1">
        <v>4377</v>
      </c>
      <c r="B4277" s="6" t="s">
        <v>6408</v>
      </c>
      <c r="C4277" s="6" t="s">
        <v>10295</v>
      </c>
      <c r="D4277" s="7" t="s">
        <v>10366</v>
      </c>
      <c r="E4277" s="6" t="s">
        <v>10713</v>
      </c>
      <c r="F4277" s="6">
        <v>6120001051520</v>
      </c>
      <c r="G4277" s="8"/>
      <c r="H4277" s="6" t="s">
        <v>10714</v>
      </c>
      <c r="I4277" s="6" t="s">
        <v>9457</v>
      </c>
      <c r="J4277" s="8"/>
    </row>
    <row r="4278" spans="1:10" ht="12.75" x14ac:dyDescent="0.15">
      <c r="A4278" s="1">
        <v>4378</v>
      </c>
      <c r="B4278" s="6" t="s">
        <v>6408</v>
      </c>
      <c r="C4278" s="6" t="s">
        <v>10295</v>
      </c>
      <c r="D4278" s="7" t="s">
        <v>10321</v>
      </c>
      <c r="E4278" s="6" t="s">
        <v>10715</v>
      </c>
      <c r="F4278" s="8"/>
      <c r="G4278" s="8"/>
      <c r="H4278" s="6" t="s">
        <v>10716</v>
      </c>
      <c r="I4278" s="6" t="s">
        <v>497</v>
      </c>
      <c r="J4278" s="8"/>
    </row>
    <row r="4279" spans="1:10" ht="12.75" x14ac:dyDescent="0.15">
      <c r="A4279" s="1">
        <v>4379</v>
      </c>
      <c r="B4279" s="6" t="s">
        <v>6408</v>
      </c>
      <c r="C4279" s="6" t="s">
        <v>10295</v>
      </c>
      <c r="D4279" s="7" t="s">
        <v>10308</v>
      </c>
      <c r="E4279" s="6" t="s">
        <v>10717</v>
      </c>
      <c r="F4279" s="6">
        <v>3122001030242</v>
      </c>
      <c r="G4279" s="8"/>
      <c r="H4279" s="6" t="s">
        <v>10718</v>
      </c>
      <c r="I4279" s="6" t="s">
        <v>10063</v>
      </c>
      <c r="J4279" s="8"/>
    </row>
    <row r="4280" spans="1:10" ht="12.75" x14ac:dyDescent="0.15">
      <c r="A4280" s="1">
        <v>4380</v>
      </c>
      <c r="B4280" s="6" t="s">
        <v>6408</v>
      </c>
      <c r="C4280" s="6" t="s">
        <v>10295</v>
      </c>
      <c r="D4280" s="7" t="s">
        <v>10540</v>
      </c>
      <c r="E4280" s="6" t="s">
        <v>10719</v>
      </c>
      <c r="F4280" s="6">
        <v>8120001211691</v>
      </c>
      <c r="G4280" s="8"/>
      <c r="H4280" s="6" t="s">
        <v>10720</v>
      </c>
      <c r="I4280" s="6" t="s">
        <v>9826</v>
      </c>
      <c r="J4280" s="8"/>
    </row>
    <row r="4281" spans="1:10" ht="12.75" x14ac:dyDescent="0.15">
      <c r="A4281" s="1">
        <v>4381</v>
      </c>
      <c r="B4281" s="6" t="s">
        <v>6408</v>
      </c>
      <c r="C4281" s="6" t="s">
        <v>10295</v>
      </c>
      <c r="D4281" s="7" t="s">
        <v>10304</v>
      </c>
      <c r="E4281" s="6" t="s">
        <v>10721</v>
      </c>
      <c r="F4281" s="6">
        <v>9120001216269</v>
      </c>
      <c r="G4281" s="8"/>
      <c r="H4281" s="6" t="s">
        <v>10722</v>
      </c>
      <c r="I4281" s="6" t="s">
        <v>10311</v>
      </c>
      <c r="J4281" s="8"/>
    </row>
    <row r="4282" spans="1:10" ht="12.75" x14ac:dyDescent="0.15">
      <c r="A4282" s="1">
        <v>4382</v>
      </c>
      <c r="B4282" s="6" t="s">
        <v>6408</v>
      </c>
      <c r="C4282" s="6" t="s">
        <v>10295</v>
      </c>
      <c r="D4282" s="7" t="s">
        <v>10476</v>
      </c>
      <c r="E4282" s="6" t="s">
        <v>10723</v>
      </c>
      <c r="F4282" s="8"/>
      <c r="G4282" s="8"/>
      <c r="H4282" s="6" t="s">
        <v>10724</v>
      </c>
      <c r="I4282" s="6" t="s">
        <v>10369</v>
      </c>
      <c r="J4282" s="8"/>
    </row>
    <row r="4283" spans="1:10" ht="12.75" x14ac:dyDescent="0.15">
      <c r="A4283" s="1">
        <v>4383</v>
      </c>
      <c r="B4283" s="6" t="s">
        <v>6408</v>
      </c>
      <c r="C4283" s="6" t="s">
        <v>10295</v>
      </c>
      <c r="D4283" s="7" t="s">
        <v>10325</v>
      </c>
      <c r="E4283" s="6" t="s">
        <v>10725</v>
      </c>
      <c r="F4283" s="6">
        <v>8120001184038</v>
      </c>
      <c r="G4283" s="8"/>
      <c r="H4283" s="6" t="s">
        <v>10726</v>
      </c>
      <c r="I4283" s="6" t="s">
        <v>9826</v>
      </c>
      <c r="J4283" s="8"/>
    </row>
    <row r="4284" spans="1:10" ht="12.75" x14ac:dyDescent="0.15">
      <c r="A4284" s="1">
        <v>4384</v>
      </c>
      <c r="B4284" s="6" t="s">
        <v>6408</v>
      </c>
      <c r="C4284" s="6" t="s">
        <v>10295</v>
      </c>
      <c r="D4284" s="7" t="s">
        <v>10352</v>
      </c>
      <c r="E4284" s="6" t="s">
        <v>10727</v>
      </c>
      <c r="F4284" s="6">
        <v>1120901035536</v>
      </c>
      <c r="G4284" s="8"/>
      <c r="H4284" s="6" t="s">
        <v>10728</v>
      </c>
      <c r="I4284" s="6" t="s">
        <v>9581</v>
      </c>
      <c r="J4284" s="8"/>
    </row>
    <row r="4285" spans="1:10" ht="12.75" x14ac:dyDescent="0.15">
      <c r="A4285" s="1">
        <v>4385</v>
      </c>
      <c r="B4285" s="6" t="s">
        <v>6408</v>
      </c>
      <c r="C4285" s="6" t="s">
        <v>10295</v>
      </c>
      <c r="D4285" s="7" t="s">
        <v>10296</v>
      </c>
      <c r="E4285" s="6" t="s">
        <v>10729</v>
      </c>
      <c r="F4285" s="6">
        <v>1120001040866</v>
      </c>
      <c r="G4285" s="8"/>
      <c r="H4285" s="6" t="s">
        <v>10730</v>
      </c>
      <c r="I4285" s="6" t="s">
        <v>2508</v>
      </c>
      <c r="J4285" s="8"/>
    </row>
    <row r="4286" spans="1:10" ht="12.75" x14ac:dyDescent="0.15">
      <c r="A4286" s="1">
        <v>4386</v>
      </c>
      <c r="B4286" s="6" t="s">
        <v>6408</v>
      </c>
      <c r="C4286" s="6" t="s">
        <v>10295</v>
      </c>
      <c r="D4286" s="7" t="s">
        <v>10304</v>
      </c>
      <c r="E4286" s="6" t="s">
        <v>10731</v>
      </c>
      <c r="F4286" s="6">
        <v>4120001007425</v>
      </c>
      <c r="G4286" s="8"/>
      <c r="H4286" s="6" t="s">
        <v>10732</v>
      </c>
      <c r="I4286" s="6" t="s">
        <v>2485</v>
      </c>
      <c r="J4286" s="8"/>
    </row>
    <row r="4287" spans="1:10" ht="12.75" x14ac:dyDescent="0.15">
      <c r="A4287" s="1">
        <v>4387</v>
      </c>
      <c r="B4287" s="6" t="s">
        <v>6408</v>
      </c>
      <c r="C4287" s="6" t="s">
        <v>10295</v>
      </c>
      <c r="D4287" s="7" t="s">
        <v>10308</v>
      </c>
      <c r="E4287" s="6" t="s">
        <v>10733</v>
      </c>
      <c r="F4287" s="6">
        <v>4122001003742</v>
      </c>
      <c r="G4287" s="8"/>
      <c r="H4287" s="6" t="s">
        <v>10734</v>
      </c>
      <c r="I4287" s="6" t="s">
        <v>10361</v>
      </c>
      <c r="J4287" s="8"/>
    </row>
    <row r="4288" spans="1:10" ht="12.75" x14ac:dyDescent="0.15">
      <c r="A4288" s="1">
        <v>4388</v>
      </c>
      <c r="B4288" s="6" t="s">
        <v>6408</v>
      </c>
      <c r="C4288" s="6" t="s">
        <v>10295</v>
      </c>
      <c r="D4288" s="7" t="s">
        <v>10308</v>
      </c>
      <c r="E4288" s="6" t="s">
        <v>10735</v>
      </c>
      <c r="F4288" s="6">
        <v>2122002000815</v>
      </c>
      <c r="G4288" s="8"/>
      <c r="H4288" s="6" t="s">
        <v>10736</v>
      </c>
      <c r="I4288" s="6" t="s">
        <v>497</v>
      </c>
      <c r="J4288" s="8"/>
    </row>
    <row r="4289" spans="1:10" ht="12.75" x14ac:dyDescent="0.15">
      <c r="A4289" s="1">
        <v>4389</v>
      </c>
      <c r="B4289" s="6" t="s">
        <v>6408</v>
      </c>
      <c r="C4289" s="6" t="s">
        <v>10295</v>
      </c>
      <c r="D4289" s="7" t="s">
        <v>10382</v>
      </c>
      <c r="E4289" s="6" t="s">
        <v>10737</v>
      </c>
      <c r="F4289" s="6">
        <v>1120001206987</v>
      </c>
      <c r="G4289" s="8"/>
      <c r="H4289" s="6" t="s">
        <v>10738</v>
      </c>
      <c r="I4289" s="6" t="s">
        <v>13</v>
      </c>
      <c r="J4289" s="8"/>
    </row>
    <row r="4290" spans="1:10" ht="12.75" x14ac:dyDescent="0.15">
      <c r="A4290" s="1">
        <v>4390</v>
      </c>
      <c r="B4290" s="6" t="s">
        <v>6408</v>
      </c>
      <c r="C4290" s="6" t="s">
        <v>10295</v>
      </c>
      <c r="D4290" s="7" t="s">
        <v>10411</v>
      </c>
      <c r="E4290" s="6" t="s">
        <v>10739</v>
      </c>
      <c r="F4290" s="6">
        <v>3120001180710</v>
      </c>
      <c r="G4290" s="8"/>
      <c r="H4290" s="6" t="s">
        <v>10740</v>
      </c>
      <c r="I4290" s="6" t="s">
        <v>9581</v>
      </c>
      <c r="J4290" s="8"/>
    </row>
    <row r="4291" spans="1:10" ht="12.75" x14ac:dyDescent="0.15">
      <c r="A4291" s="1">
        <v>4391</v>
      </c>
      <c r="B4291" s="6" t="s">
        <v>6408</v>
      </c>
      <c r="C4291" s="6" t="s">
        <v>10295</v>
      </c>
      <c r="D4291" s="7" t="s">
        <v>10300</v>
      </c>
      <c r="E4291" s="6" t="s">
        <v>10741</v>
      </c>
      <c r="F4291" s="6">
        <v>8120001115414</v>
      </c>
      <c r="G4291" s="8"/>
      <c r="H4291" s="6" t="s">
        <v>10742</v>
      </c>
      <c r="I4291" s="6" t="s">
        <v>10063</v>
      </c>
      <c r="J4291" s="8"/>
    </row>
    <row r="4292" spans="1:10" ht="12.75" x14ac:dyDescent="0.15">
      <c r="A4292" s="1">
        <v>4392</v>
      </c>
      <c r="B4292" s="6" t="s">
        <v>6408</v>
      </c>
      <c r="C4292" s="6" t="s">
        <v>10295</v>
      </c>
      <c r="D4292" s="7" t="s">
        <v>10467</v>
      </c>
      <c r="E4292" s="6" t="s">
        <v>10743</v>
      </c>
      <c r="F4292" s="6">
        <v>5122001018962</v>
      </c>
      <c r="G4292" s="8"/>
      <c r="H4292" s="6" t="s">
        <v>10744</v>
      </c>
      <c r="I4292" s="6" t="s">
        <v>10063</v>
      </c>
      <c r="J4292" s="8"/>
    </row>
    <row r="4293" spans="1:10" ht="12.75" x14ac:dyDescent="0.15">
      <c r="A4293" s="1">
        <v>4393</v>
      </c>
      <c r="B4293" s="6" t="s">
        <v>6408</v>
      </c>
      <c r="C4293" s="6" t="s">
        <v>10295</v>
      </c>
      <c r="D4293" s="7" t="s">
        <v>10494</v>
      </c>
      <c r="E4293" s="6" t="s">
        <v>10745</v>
      </c>
      <c r="F4293" s="6">
        <v>6120101043525</v>
      </c>
      <c r="G4293" s="8"/>
      <c r="H4293" s="6" t="s">
        <v>10746</v>
      </c>
      <c r="I4293" s="6" t="s">
        <v>9581</v>
      </c>
      <c r="J4293" s="8"/>
    </row>
    <row r="4294" spans="1:10" ht="12.75" x14ac:dyDescent="0.15">
      <c r="A4294" s="1">
        <v>4394</v>
      </c>
      <c r="B4294" s="6" t="s">
        <v>6408</v>
      </c>
      <c r="C4294" s="6" t="s">
        <v>10295</v>
      </c>
      <c r="D4294" s="7" t="s">
        <v>10332</v>
      </c>
      <c r="E4294" s="6" t="s">
        <v>10747</v>
      </c>
      <c r="F4294" s="6">
        <v>4120001107737</v>
      </c>
      <c r="G4294" s="8"/>
      <c r="H4294" s="6" t="s">
        <v>10748</v>
      </c>
      <c r="I4294" s="6" t="s">
        <v>9457</v>
      </c>
      <c r="J4294" s="8"/>
    </row>
    <row r="4295" spans="1:10" ht="12.75" x14ac:dyDescent="0.15">
      <c r="A4295" s="1">
        <v>4395</v>
      </c>
      <c r="B4295" s="6" t="s">
        <v>6408</v>
      </c>
      <c r="C4295" s="6" t="s">
        <v>10295</v>
      </c>
      <c r="D4295" s="7" t="s">
        <v>10325</v>
      </c>
      <c r="E4295" s="6" t="s">
        <v>10749</v>
      </c>
      <c r="F4295" s="6">
        <v>6120001200812</v>
      </c>
      <c r="G4295" s="8"/>
      <c r="H4295" s="6" t="s">
        <v>10750</v>
      </c>
      <c r="I4295" s="6" t="s">
        <v>10624</v>
      </c>
      <c r="J4295" s="8"/>
    </row>
    <row r="4296" spans="1:10" ht="12.75" x14ac:dyDescent="0.15">
      <c r="A4296" s="1">
        <v>4396</v>
      </c>
      <c r="B4296" s="6" t="s">
        <v>6408</v>
      </c>
      <c r="C4296" s="6" t="s">
        <v>10295</v>
      </c>
      <c r="D4296" s="7" t="s">
        <v>10296</v>
      </c>
      <c r="E4296" s="6" t="s">
        <v>10751</v>
      </c>
      <c r="F4296" s="8"/>
      <c r="G4296" s="8"/>
      <c r="H4296" s="6" t="s">
        <v>10752</v>
      </c>
      <c r="I4296" s="6" t="s">
        <v>10753</v>
      </c>
      <c r="J4296" s="8"/>
    </row>
    <row r="4297" spans="1:10" ht="12.75" x14ac:dyDescent="0.15">
      <c r="A4297" s="1">
        <v>4397</v>
      </c>
      <c r="B4297" s="6" t="s">
        <v>6408</v>
      </c>
      <c r="C4297" s="6" t="s">
        <v>10295</v>
      </c>
      <c r="D4297" s="7" t="s">
        <v>10375</v>
      </c>
      <c r="E4297" s="6" t="s">
        <v>10754</v>
      </c>
      <c r="F4297" s="6">
        <v>8120002050602</v>
      </c>
      <c r="G4297" s="8"/>
      <c r="H4297" s="6" t="s">
        <v>10755</v>
      </c>
      <c r="I4297" s="6" t="s">
        <v>10299</v>
      </c>
      <c r="J4297" s="8"/>
    </row>
    <row r="4298" spans="1:10" ht="12.75" x14ac:dyDescent="0.15">
      <c r="A4298" s="1">
        <v>4398</v>
      </c>
      <c r="B4298" s="6" t="s">
        <v>6408</v>
      </c>
      <c r="C4298" s="6" t="s">
        <v>10295</v>
      </c>
      <c r="D4298" s="7" t="s">
        <v>10352</v>
      </c>
      <c r="E4298" s="6" t="s">
        <v>10756</v>
      </c>
      <c r="F4298" s="8"/>
      <c r="G4298" s="8"/>
      <c r="H4298" s="6" t="s">
        <v>10757</v>
      </c>
      <c r="I4298" s="6" t="s">
        <v>10710</v>
      </c>
      <c r="J4298" s="8"/>
    </row>
    <row r="4299" spans="1:10" ht="12.75" x14ac:dyDescent="0.15">
      <c r="A4299" s="1">
        <v>4399</v>
      </c>
      <c r="B4299" s="6" t="s">
        <v>6408</v>
      </c>
      <c r="C4299" s="6" t="s">
        <v>10295</v>
      </c>
      <c r="D4299" s="7" t="s">
        <v>10758</v>
      </c>
      <c r="E4299" s="6" t="s">
        <v>10759</v>
      </c>
      <c r="F4299" s="6">
        <v>7120101047491</v>
      </c>
      <c r="G4299" s="8"/>
      <c r="H4299" s="6" t="s">
        <v>10760</v>
      </c>
      <c r="I4299" s="6" t="s">
        <v>10063</v>
      </c>
      <c r="J4299" s="8"/>
    </row>
    <row r="4300" spans="1:10" ht="12.75" x14ac:dyDescent="0.15">
      <c r="A4300" s="1">
        <v>4400</v>
      </c>
      <c r="B4300" s="6" t="s">
        <v>6408</v>
      </c>
      <c r="C4300" s="6" t="s">
        <v>10295</v>
      </c>
      <c r="D4300" s="7" t="s">
        <v>10300</v>
      </c>
      <c r="E4300" s="6" t="s">
        <v>10761</v>
      </c>
      <c r="F4300" s="8"/>
      <c r="G4300" s="8"/>
      <c r="H4300" s="6" t="s">
        <v>10762</v>
      </c>
      <c r="I4300" s="6" t="s">
        <v>10063</v>
      </c>
      <c r="J4300" s="8"/>
    </row>
    <row r="4301" spans="1:10" ht="12.75" x14ac:dyDescent="0.15">
      <c r="A4301" s="1">
        <v>4401</v>
      </c>
      <c r="B4301" s="6" t="s">
        <v>6408</v>
      </c>
      <c r="C4301" s="6" t="s">
        <v>10295</v>
      </c>
      <c r="D4301" s="7" t="s">
        <v>10325</v>
      </c>
      <c r="E4301" s="6" t="s">
        <v>10763</v>
      </c>
      <c r="F4301" s="6">
        <v>9120001134413</v>
      </c>
      <c r="G4301" s="8"/>
      <c r="H4301" s="6" t="s">
        <v>10764</v>
      </c>
      <c r="I4301" s="6" t="s">
        <v>2083</v>
      </c>
      <c r="J4301" s="8"/>
    </row>
    <row r="4302" spans="1:10" ht="12.75" x14ac:dyDescent="0.15">
      <c r="A4302" s="1">
        <v>4402</v>
      </c>
      <c r="B4302" s="6" t="s">
        <v>6408</v>
      </c>
      <c r="C4302" s="6" t="s">
        <v>10295</v>
      </c>
      <c r="D4302" s="7" t="s">
        <v>10345</v>
      </c>
      <c r="E4302" s="6" t="s">
        <v>10765</v>
      </c>
      <c r="F4302" s="6">
        <v>7120901035968</v>
      </c>
      <c r="G4302" s="8"/>
      <c r="H4302" s="6" t="s">
        <v>10766</v>
      </c>
      <c r="I4302" s="6" t="s">
        <v>9826</v>
      </c>
      <c r="J4302" s="8"/>
    </row>
    <row r="4303" spans="1:10" ht="12.75" x14ac:dyDescent="0.15">
      <c r="A4303" s="1">
        <v>4403</v>
      </c>
      <c r="B4303" s="6" t="s">
        <v>6408</v>
      </c>
      <c r="C4303" s="6" t="s">
        <v>10295</v>
      </c>
      <c r="D4303" s="7" t="s">
        <v>10391</v>
      </c>
      <c r="E4303" s="6" t="s">
        <v>10767</v>
      </c>
      <c r="F4303" s="6">
        <v>3122001016415</v>
      </c>
      <c r="G4303" s="8"/>
      <c r="H4303" s="6" t="s">
        <v>10768</v>
      </c>
      <c r="I4303" s="6" t="s">
        <v>453</v>
      </c>
      <c r="J4303" s="8"/>
    </row>
    <row r="4304" spans="1:10" ht="12.75" x14ac:dyDescent="0.15">
      <c r="A4304" s="1">
        <v>4404</v>
      </c>
      <c r="B4304" s="6" t="s">
        <v>6408</v>
      </c>
      <c r="C4304" s="6" t="s">
        <v>10295</v>
      </c>
      <c r="D4304" s="7" t="s">
        <v>10467</v>
      </c>
      <c r="E4304" s="6" t="s">
        <v>10769</v>
      </c>
      <c r="F4304" s="6">
        <v>8122002014231</v>
      </c>
      <c r="G4304" s="8"/>
      <c r="H4304" s="6" t="s">
        <v>10770</v>
      </c>
      <c r="I4304" s="6" t="s">
        <v>9457</v>
      </c>
      <c r="J4304" s="8"/>
    </row>
    <row r="4305" spans="1:10" ht="12.75" x14ac:dyDescent="0.15">
      <c r="A4305" s="1">
        <v>4405</v>
      </c>
      <c r="B4305" s="6" t="s">
        <v>6408</v>
      </c>
      <c r="C4305" s="6" t="s">
        <v>10295</v>
      </c>
      <c r="D4305" s="7" t="s">
        <v>10296</v>
      </c>
      <c r="E4305" s="6" t="s">
        <v>10771</v>
      </c>
      <c r="F4305" s="6">
        <v>2120001078468</v>
      </c>
      <c r="G4305" s="8"/>
      <c r="H4305" s="6" t="s">
        <v>10772</v>
      </c>
      <c r="I4305" s="6" t="s">
        <v>497</v>
      </c>
      <c r="J4305" s="8"/>
    </row>
    <row r="4306" spans="1:10" ht="12.75" x14ac:dyDescent="0.15">
      <c r="A4306" s="1">
        <v>4406</v>
      </c>
      <c r="B4306" s="6" t="s">
        <v>6408</v>
      </c>
      <c r="C4306" s="6" t="s">
        <v>10295</v>
      </c>
      <c r="D4306" s="7" t="s">
        <v>10337</v>
      </c>
      <c r="E4306" s="6" t="s">
        <v>10773</v>
      </c>
      <c r="F4306" s="6">
        <v>4120002058905</v>
      </c>
      <c r="G4306" s="8"/>
      <c r="H4306" s="6" t="s">
        <v>10774</v>
      </c>
      <c r="I4306" s="6" t="s">
        <v>5466</v>
      </c>
      <c r="J4306" s="8"/>
    </row>
    <row r="4307" spans="1:10" ht="12.75" x14ac:dyDescent="0.15">
      <c r="A4307" s="1">
        <v>4407</v>
      </c>
      <c r="B4307" s="6" t="s">
        <v>6408</v>
      </c>
      <c r="C4307" s="6" t="s">
        <v>10295</v>
      </c>
      <c r="D4307" s="7" t="s">
        <v>10775</v>
      </c>
      <c r="E4307" s="6" t="s">
        <v>10776</v>
      </c>
      <c r="F4307" s="6">
        <v>8120001110563</v>
      </c>
      <c r="G4307" s="8"/>
      <c r="H4307" s="6" t="s">
        <v>10777</v>
      </c>
      <c r="I4307" s="6" t="s">
        <v>497</v>
      </c>
      <c r="J4307" s="8"/>
    </row>
    <row r="4308" spans="1:10" ht="12.75" x14ac:dyDescent="0.15">
      <c r="A4308" s="1">
        <v>4408</v>
      </c>
      <c r="B4308" s="6" t="s">
        <v>6408</v>
      </c>
      <c r="C4308" s="6" t="s">
        <v>10295</v>
      </c>
      <c r="D4308" s="7" t="s">
        <v>10358</v>
      </c>
      <c r="E4308" s="6" t="s">
        <v>10778</v>
      </c>
      <c r="F4308" s="8"/>
      <c r="G4308" s="8"/>
      <c r="H4308" s="6" t="s">
        <v>10779</v>
      </c>
      <c r="I4308" s="6" t="s">
        <v>497</v>
      </c>
      <c r="J4308" s="8"/>
    </row>
    <row r="4309" spans="1:10" ht="12.75" x14ac:dyDescent="0.15">
      <c r="A4309" s="1">
        <v>4409</v>
      </c>
      <c r="B4309" s="6" t="s">
        <v>6408</v>
      </c>
      <c r="C4309" s="6" t="s">
        <v>10295</v>
      </c>
      <c r="D4309" s="7" t="s">
        <v>10491</v>
      </c>
      <c r="E4309" s="6" t="s">
        <v>10780</v>
      </c>
      <c r="F4309" s="6">
        <v>4120901035806</v>
      </c>
      <c r="G4309" s="8"/>
      <c r="H4309" s="6" t="s">
        <v>10781</v>
      </c>
      <c r="I4309" s="6" t="s">
        <v>10782</v>
      </c>
      <c r="J4309" s="8"/>
    </row>
    <row r="4310" spans="1:10" ht="12.75" x14ac:dyDescent="0.15">
      <c r="A4310" s="1">
        <v>4410</v>
      </c>
      <c r="B4310" s="6" t="s">
        <v>6408</v>
      </c>
      <c r="C4310" s="6" t="s">
        <v>10295</v>
      </c>
      <c r="D4310" s="7" t="s">
        <v>10398</v>
      </c>
      <c r="E4310" s="6" t="s">
        <v>10783</v>
      </c>
      <c r="F4310" s="6">
        <v>5120901011260</v>
      </c>
      <c r="G4310" s="8"/>
      <c r="H4310" s="6" t="s">
        <v>10784</v>
      </c>
      <c r="I4310" s="6" t="s">
        <v>1292</v>
      </c>
      <c r="J4310" s="8"/>
    </row>
    <row r="4311" spans="1:10" ht="12.75" x14ac:dyDescent="0.15">
      <c r="A4311" s="1">
        <v>4411</v>
      </c>
      <c r="B4311" s="6" t="s">
        <v>6408</v>
      </c>
      <c r="C4311" s="6" t="s">
        <v>10295</v>
      </c>
      <c r="D4311" s="7" t="s">
        <v>10573</v>
      </c>
      <c r="E4311" s="6" t="s">
        <v>10785</v>
      </c>
      <c r="F4311" s="6">
        <v>5120001118477</v>
      </c>
      <c r="G4311" s="8"/>
      <c r="H4311" s="6" t="s">
        <v>10786</v>
      </c>
      <c r="I4311" s="6" t="s">
        <v>2658</v>
      </c>
      <c r="J4311" s="6" t="s">
        <v>2185</v>
      </c>
    </row>
    <row r="4312" spans="1:10" ht="12.75" x14ac:dyDescent="0.15">
      <c r="A4312" s="1">
        <v>4412</v>
      </c>
      <c r="B4312" s="6" t="s">
        <v>6408</v>
      </c>
      <c r="C4312" s="6" t="s">
        <v>10295</v>
      </c>
      <c r="D4312" s="7" t="s">
        <v>10787</v>
      </c>
      <c r="E4312" s="6" t="s">
        <v>10788</v>
      </c>
      <c r="F4312" s="6">
        <v>8120101038556</v>
      </c>
      <c r="G4312" s="8"/>
      <c r="H4312" s="6" t="s">
        <v>10789</v>
      </c>
      <c r="I4312" s="6" t="s">
        <v>10790</v>
      </c>
      <c r="J4312" s="8"/>
    </row>
    <row r="4313" spans="1:10" ht="12.75" x14ac:dyDescent="0.15">
      <c r="A4313" s="1">
        <v>4413</v>
      </c>
      <c r="B4313" s="6" t="s">
        <v>6408</v>
      </c>
      <c r="C4313" s="6" t="s">
        <v>10295</v>
      </c>
      <c r="D4313" s="7" t="s">
        <v>10411</v>
      </c>
      <c r="E4313" s="6" t="s">
        <v>10791</v>
      </c>
      <c r="F4313" s="6">
        <v>5120001162285</v>
      </c>
      <c r="G4313" s="8"/>
      <c r="H4313" s="6" t="s">
        <v>10792</v>
      </c>
      <c r="I4313" s="6" t="s">
        <v>10793</v>
      </c>
      <c r="J4313" s="8"/>
    </row>
    <row r="4314" spans="1:10" ht="12.75" x14ac:dyDescent="0.15">
      <c r="A4314" s="1">
        <v>4414</v>
      </c>
      <c r="B4314" s="6" t="s">
        <v>6408</v>
      </c>
      <c r="C4314" s="6" t="s">
        <v>10295</v>
      </c>
      <c r="D4314" s="7" t="s">
        <v>10337</v>
      </c>
      <c r="E4314" s="6" t="s">
        <v>10794</v>
      </c>
      <c r="F4314" s="6">
        <v>7120901028690</v>
      </c>
      <c r="G4314" s="8"/>
      <c r="H4314" s="6" t="s">
        <v>10795</v>
      </c>
      <c r="I4314" s="6" t="s">
        <v>10793</v>
      </c>
      <c r="J4314" s="8"/>
    </row>
    <row r="4315" spans="1:10" ht="12.75" x14ac:dyDescent="0.15">
      <c r="A4315" s="1">
        <v>4415</v>
      </c>
      <c r="B4315" s="6" t="s">
        <v>6408</v>
      </c>
      <c r="C4315" s="6" t="s">
        <v>10295</v>
      </c>
      <c r="D4315" s="7" t="s">
        <v>10317</v>
      </c>
      <c r="E4315" s="6" t="s">
        <v>10796</v>
      </c>
      <c r="F4315" s="6">
        <v>6120102001201</v>
      </c>
      <c r="G4315" s="8"/>
      <c r="H4315" s="6" t="s">
        <v>10797</v>
      </c>
      <c r="I4315" s="6" t="s">
        <v>76</v>
      </c>
      <c r="J4315" s="8"/>
    </row>
    <row r="4316" spans="1:10" ht="12.75" x14ac:dyDescent="0.15">
      <c r="A4316" s="1">
        <v>4416</v>
      </c>
      <c r="B4316" s="6" t="s">
        <v>6408</v>
      </c>
      <c r="C4316" s="6" t="s">
        <v>10295</v>
      </c>
      <c r="D4316" s="7" t="s">
        <v>10308</v>
      </c>
      <c r="E4316" s="6" t="s">
        <v>10798</v>
      </c>
      <c r="F4316" s="6">
        <v>2122001009254</v>
      </c>
      <c r="G4316" s="8"/>
      <c r="H4316" s="6" t="s">
        <v>10799</v>
      </c>
      <c r="I4316" s="6" t="s">
        <v>10311</v>
      </c>
      <c r="J4316" s="6" t="s">
        <v>91</v>
      </c>
    </row>
    <row r="4317" spans="1:10" ht="12.75" x14ac:dyDescent="0.15">
      <c r="A4317" s="1">
        <v>4417</v>
      </c>
      <c r="B4317" s="6" t="s">
        <v>6408</v>
      </c>
      <c r="C4317" s="6" t="s">
        <v>10295</v>
      </c>
      <c r="D4317" s="7" t="s">
        <v>10476</v>
      </c>
      <c r="E4317" s="6" t="s">
        <v>10800</v>
      </c>
      <c r="F4317" s="6">
        <v>2140001067337</v>
      </c>
      <c r="G4317" s="8"/>
      <c r="H4317" s="6" t="s">
        <v>10801</v>
      </c>
      <c r="I4317" s="6" t="s">
        <v>10802</v>
      </c>
      <c r="J4317" s="8"/>
    </row>
    <row r="4318" spans="1:10" ht="12.75" x14ac:dyDescent="0.15">
      <c r="A4318" s="1">
        <v>4418</v>
      </c>
      <c r="B4318" s="6" t="s">
        <v>6408</v>
      </c>
      <c r="C4318" s="6" t="s">
        <v>10295</v>
      </c>
      <c r="D4318" s="7" t="s">
        <v>10803</v>
      </c>
      <c r="E4318" s="6" t="s">
        <v>10804</v>
      </c>
      <c r="F4318" s="6">
        <v>9120001097635</v>
      </c>
      <c r="G4318" s="8"/>
      <c r="H4318" s="6" t="s">
        <v>10805</v>
      </c>
      <c r="I4318" s="6" t="s">
        <v>10806</v>
      </c>
      <c r="J4318" s="8"/>
    </row>
    <row r="4319" spans="1:10" ht="12.75" x14ac:dyDescent="0.15">
      <c r="A4319" s="1">
        <v>4419</v>
      </c>
      <c r="B4319" s="6" t="s">
        <v>6408</v>
      </c>
      <c r="C4319" s="6" t="s">
        <v>10295</v>
      </c>
      <c r="D4319" s="7" t="s">
        <v>10355</v>
      </c>
      <c r="E4319" s="6" t="s">
        <v>10807</v>
      </c>
      <c r="F4319" s="6">
        <v>4120002055217</v>
      </c>
      <c r="G4319" s="8"/>
      <c r="H4319" s="6" t="s">
        <v>10808</v>
      </c>
      <c r="I4319" s="6" t="s">
        <v>10063</v>
      </c>
      <c r="J4319" s="8"/>
    </row>
    <row r="4320" spans="1:10" ht="12.75" x14ac:dyDescent="0.15">
      <c r="A4320" s="1">
        <v>4420</v>
      </c>
      <c r="B4320" s="6" t="s">
        <v>6408</v>
      </c>
      <c r="C4320" s="6" t="s">
        <v>10295</v>
      </c>
      <c r="D4320" s="7" t="s">
        <v>10312</v>
      </c>
      <c r="E4320" s="6" t="s">
        <v>10809</v>
      </c>
      <c r="F4320" s="8"/>
      <c r="G4320" s="8"/>
      <c r="H4320" s="6" t="s">
        <v>10810</v>
      </c>
      <c r="I4320" s="6" t="s">
        <v>10572</v>
      </c>
      <c r="J4320" s="8"/>
    </row>
    <row r="4321" spans="1:10" ht="12.75" x14ac:dyDescent="0.15">
      <c r="A4321" s="1">
        <v>4421</v>
      </c>
      <c r="B4321" s="6" t="s">
        <v>6408</v>
      </c>
      <c r="C4321" s="6" t="s">
        <v>10295</v>
      </c>
      <c r="D4321" s="7" t="s">
        <v>10296</v>
      </c>
      <c r="E4321" s="6" t="s">
        <v>10811</v>
      </c>
      <c r="F4321" s="6">
        <v>9120003010851</v>
      </c>
      <c r="G4321" s="8"/>
      <c r="H4321" s="6" t="s">
        <v>10812</v>
      </c>
      <c r="I4321" s="6" t="s">
        <v>10671</v>
      </c>
      <c r="J4321" s="8"/>
    </row>
    <row r="4322" spans="1:10" ht="12.75" x14ac:dyDescent="0.15">
      <c r="A4322" s="1">
        <v>4422</v>
      </c>
      <c r="B4322" s="6" t="s">
        <v>6408</v>
      </c>
      <c r="C4322" s="6" t="s">
        <v>10295</v>
      </c>
      <c r="D4322" s="7" t="s">
        <v>10325</v>
      </c>
      <c r="E4322" s="6" t="s">
        <v>10813</v>
      </c>
      <c r="F4322" s="6">
        <v>7120001189252</v>
      </c>
      <c r="G4322" s="8"/>
      <c r="H4322" s="6" t="s">
        <v>10814</v>
      </c>
      <c r="I4322" s="6" t="s">
        <v>76</v>
      </c>
      <c r="J4322" s="8"/>
    </row>
    <row r="4323" spans="1:10" ht="12.75" x14ac:dyDescent="0.15">
      <c r="A4323" s="1">
        <v>4423</v>
      </c>
      <c r="B4323" s="6" t="s">
        <v>6408</v>
      </c>
      <c r="C4323" s="6" t="s">
        <v>10295</v>
      </c>
      <c r="D4323" s="7" t="s">
        <v>10573</v>
      </c>
      <c r="E4323" s="6" t="s">
        <v>10815</v>
      </c>
      <c r="F4323" s="6">
        <v>2120001203752</v>
      </c>
      <c r="G4323" s="8"/>
      <c r="H4323" s="6" t="s">
        <v>10816</v>
      </c>
      <c r="I4323" s="6" t="s">
        <v>10311</v>
      </c>
      <c r="J4323" s="8"/>
    </row>
    <row r="4324" spans="1:10" ht="12.75" x14ac:dyDescent="0.15">
      <c r="A4324" s="1">
        <v>4424</v>
      </c>
      <c r="B4324" s="6" t="s">
        <v>6408</v>
      </c>
      <c r="C4324" s="6" t="s">
        <v>10295</v>
      </c>
      <c r="D4324" s="7" t="s">
        <v>10551</v>
      </c>
      <c r="E4324" s="6" t="s">
        <v>10817</v>
      </c>
      <c r="F4324" s="6">
        <v>7120901029598</v>
      </c>
      <c r="G4324" s="8"/>
      <c r="H4324" s="6" t="s">
        <v>10818</v>
      </c>
      <c r="I4324" s="6" t="s">
        <v>10819</v>
      </c>
      <c r="J4324" s="8"/>
    </row>
    <row r="4325" spans="1:10" ht="12.75" x14ac:dyDescent="0.15">
      <c r="A4325" s="1">
        <v>4425</v>
      </c>
      <c r="B4325" s="6" t="s">
        <v>6408</v>
      </c>
      <c r="C4325" s="6" t="s">
        <v>10295</v>
      </c>
      <c r="D4325" s="7" t="s">
        <v>10308</v>
      </c>
      <c r="E4325" s="6" t="s">
        <v>10820</v>
      </c>
      <c r="F4325" s="6">
        <v>4122001003016</v>
      </c>
      <c r="G4325" s="8"/>
      <c r="H4325" s="6" t="s">
        <v>10821</v>
      </c>
      <c r="I4325" s="6" t="s">
        <v>643</v>
      </c>
      <c r="J4325" s="8"/>
    </row>
    <row r="4326" spans="1:10" ht="12.75" x14ac:dyDescent="0.15">
      <c r="A4326" s="1">
        <v>4426</v>
      </c>
      <c r="B4326" s="6" t="s">
        <v>6408</v>
      </c>
      <c r="C4326" s="6" t="s">
        <v>10295</v>
      </c>
      <c r="D4326" s="7" t="s">
        <v>10296</v>
      </c>
      <c r="E4326" s="6" t="s">
        <v>10822</v>
      </c>
      <c r="F4326" s="6">
        <v>3120001111426</v>
      </c>
      <c r="G4326" s="8"/>
      <c r="H4326" s="6" t="s">
        <v>10823</v>
      </c>
      <c r="I4326" s="6" t="s">
        <v>10782</v>
      </c>
      <c r="J4326" s="8"/>
    </row>
    <row r="4327" spans="1:10" ht="12.75" x14ac:dyDescent="0.15">
      <c r="A4327" s="1">
        <v>4427</v>
      </c>
      <c r="B4327" s="6" t="s">
        <v>6408</v>
      </c>
      <c r="C4327" s="6" t="s">
        <v>10295</v>
      </c>
      <c r="D4327" s="7" t="s">
        <v>10382</v>
      </c>
      <c r="E4327" s="6" t="s">
        <v>10824</v>
      </c>
      <c r="F4327" s="6">
        <v>7120001011812</v>
      </c>
      <c r="G4327" s="8"/>
      <c r="H4327" s="6" t="s">
        <v>10825</v>
      </c>
      <c r="I4327" s="6" t="s">
        <v>10311</v>
      </c>
      <c r="J4327" s="8"/>
    </row>
    <row r="4328" spans="1:10" ht="12.75" x14ac:dyDescent="0.15">
      <c r="A4328" s="1">
        <v>4428</v>
      </c>
      <c r="B4328" s="6" t="s">
        <v>6408</v>
      </c>
      <c r="C4328" s="6" t="s">
        <v>10295</v>
      </c>
      <c r="D4328" s="7" t="s">
        <v>10398</v>
      </c>
      <c r="E4328" s="6" t="s">
        <v>10826</v>
      </c>
      <c r="F4328" s="8"/>
      <c r="G4328" s="8"/>
      <c r="H4328" s="6" t="s">
        <v>10827</v>
      </c>
      <c r="I4328" s="6" t="s">
        <v>9433</v>
      </c>
      <c r="J4328" s="8"/>
    </row>
    <row r="4329" spans="1:10" ht="12.75" x14ac:dyDescent="0.15">
      <c r="A4329" s="1">
        <v>4429</v>
      </c>
      <c r="B4329" s="6" t="s">
        <v>6408</v>
      </c>
      <c r="C4329" s="6" t="s">
        <v>10295</v>
      </c>
      <c r="D4329" s="7" t="s">
        <v>10491</v>
      </c>
      <c r="E4329" s="6" t="s">
        <v>10828</v>
      </c>
      <c r="F4329" s="6">
        <v>3120902017325</v>
      </c>
      <c r="G4329" s="8"/>
      <c r="H4329" s="6" t="s">
        <v>10829</v>
      </c>
      <c r="I4329" s="6" t="s">
        <v>10753</v>
      </c>
      <c r="J4329" s="8"/>
    </row>
    <row r="4330" spans="1:10" ht="12.75" x14ac:dyDescent="0.15">
      <c r="A4330" s="1">
        <v>4430</v>
      </c>
      <c r="B4330" s="6" t="s">
        <v>6408</v>
      </c>
      <c r="C4330" s="6" t="s">
        <v>10295</v>
      </c>
      <c r="D4330" s="7" t="s">
        <v>10658</v>
      </c>
      <c r="E4330" s="6" t="s">
        <v>10830</v>
      </c>
      <c r="F4330" s="6">
        <v>9120101006140</v>
      </c>
      <c r="G4330" s="8"/>
      <c r="H4330" s="6" t="s">
        <v>10831</v>
      </c>
      <c r="I4330" s="6" t="s">
        <v>497</v>
      </c>
      <c r="J4330" s="8"/>
    </row>
    <row r="4331" spans="1:10" ht="12.75" x14ac:dyDescent="0.15">
      <c r="A4331" s="1">
        <v>4431</v>
      </c>
      <c r="B4331" s="6" t="s">
        <v>6408</v>
      </c>
      <c r="C4331" s="6" t="s">
        <v>10295</v>
      </c>
      <c r="D4331" s="7" t="s">
        <v>10321</v>
      </c>
      <c r="E4331" s="6" t="s">
        <v>10832</v>
      </c>
      <c r="F4331" s="6">
        <v>5120001215349</v>
      </c>
      <c r="G4331" s="8"/>
      <c r="H4331" s="6" t="s">
        <v>10833</v>
      </c>
      <c r="I4331" s="6" t="s">
        <v>9457</v>
      </c>
      <c r="J4331" s="8"/>
    </row>
    <row r="4332" spans="1:10" ht="12.75" x14ac:dyDescent="0.15">
      <c r="A4332" s="1">
        <v>4432</v>
      </c>
      <c r="B4332" s="6" t="s">
        <v>6408</v>
      </c>
      <c r="C4332" s="6" t="s">
        <v>10295</v>
      </c>
      <c r="D4332" s="7" t="s">
        <v>10573</v>
      </c>
      <c r="E4332" s="6" t="s">
        <v>10834</v>
      </c>
      <c r="F4332" s="6">
        <v>4120002008562</v>
      </c>
      <c r="G4332" s="8"/>
      <c r="H4332" s="6" t="s">
        <v>10835</v>
      </c>
      <c r="I4332" s="6" t="s">
        <v>9581</v>
      </c>
      <c r="J4332" s="8"/>
    </row>
    <row r="4333" spans="1:10" ht="12.75" x14ac:dyDescent="0.15">
      <c r="A4333" s="1">
        <v>4433</v>
      </c>
      <c r="B4333" s="6" t="s">
        <v>6408</v>
      </c>
      <c r="C4333" s="6" t="s">
        <v>10295</v>
      </c>
      <c r="D4333" s="7" t="s">
        <v>10358</v>
      </c>
      <c r="E4333" s="6" t="s">
        <v>10836</v>
      </c>
      <c r="F4333" s="6">
        <v>1120001173815</v>
      </c>
      <c r="G4333" s="8"/>
      <c r="H4333" s="6" t="s">
        <v>10837</v>
      </c>
      <c r="I4333" s="6" t="s">
        <v>10311</v>
      </c>
      <c r="J4333" s="8"/>
    </row>
    <row r="4334" spans="1:10" ht="12.75" x14ac:dyDescent="0.15">
      <c r="A4334" s="1">
        <v>4434</v>
      </c>
      <c r="B4334" s="6" t="s">
        <v>6408</v>
      </c>
      <c r="C4334" s="6" t="s">
        <v>10295</v>
      </c>
      <c r="D4334" s="7" t="s">
        <v>10548</v>
      </c>
      <c r="E4334" s="6" t="s">
        <v>10838</v>
      </c>
      <c r="F4334" s="6">
        <v>5120001177639</v>
      </c>
      <c r="G4334" s="8"/>
      <c r="H4334" s="6" t="s">
        <v>10839</v>
      </c>
      <c r="I4334" s="6" t="s">
        <v>10063</v>
      </c>
      <c r="J4334" s="8"/>
    </row>
    <row r="4335" spans="1:10" ht="12.75" x14ac:dyDescent="0.15">
      <c r="A4335" s="1">
        <v>4435</v>
      </c>
      <c r="B4335" s="6" t="s">
        <v>6408</v>
      </c>
      <c r="C4335" s="6" t="s">
        <v>10295</v>
      </c>
      <c r="D4335" s="7" t="s">
        <v>10337</v>
      </c>
      <c r="E4335" s="6" t="s">
        <v>7129</v>
      </c>
      <c r="F4335" s="6">
        <v>8120001215734</v>
      </c>
      <c r="G4335" s="8"/>
      <c r="H4335" s="6" t="s">
        <v>10840</v>
      </c>
      <c r="I4335" s="6" t="s">
        <v>10311</v>
      </c>
      <c r="J4335" s="8"/>
    </row>
    <row r="4336" spans="1:10" ht="12.75" x14ac:dyDescent="0.15">
      <c r="A4336" s="1">
        <v>4438</v>
      </c>
      <c r="B4336" s="6" t="s">
        <v>6408</v>
      </c>
      <c r="C4336" s="6" t="s">
        <v>10295</v>
      </c>
      <c r="D4336" s="7" t="s">
        <v>10341</v>
      </c>
      <c r="E4336" s="6" t="s">
        <v>10841</v>
      </c>
      <c r="F4336" s="6">
        <v>5120101053839</v>
      </c>
      <c r="G4336" s="8"/>
      <c r="H4336" s="6" t="s">
        <v>10842</v>
      </c>
      <c r="I4336" s="6" t="s">
        <v>10572</v>
      </c>
      <c r="J4336" s="8"/>
    </row>
    <row r="4337" spans="1:10" ht="12.75" x14ac:dyDescent="0.15">
      <c r="A4337" s="1">
        <v>4439</v>
      </c>
      <c r="B4337" s="6" t="s">
        <v>6408</v>
      </c>
      <c r="C4337" s="6" t="s">
        <v>10295</v>
      </c>
      <c r="D4337" s="7" t="s">
        <v>10633</v>
      </c>
      <c r="E4337" s="6" t="s">
        <v>10843</v>
      </c>
      <c r="F4337" s="6">
        <v>9122001021013</v>
      </c>
      <c r="G4337" s="8"/>
      <c r="H4337" s="6" t="s">
        <v>10844</v>
      </c>
      <c r="I4337" s="6" t="s">
        <v>76</v>
      </c>
      <c r="J4337" s="8"/>
    </row>
    <row r="4338" spans="1:10" ht="12.75" x14ac:dyDescent="0.15">
      <c r="A4338" s="1">
        <v>4440</v>
      </c>
      <c r="B4338" s="6" t="s">
        <v>6408</v>
      </c>
      <c r="C4338" s="6" t="s">
        <v>10295</v>
      </c>
      <c r="D4338" s="7" t="s">
        <v>10398</v>
      </c>
      <c r="E4338" s="6" t="s">
        <v>10845</v>
      </c>
      <c r="F4338" s="6">
        <v>8120901011464</v>
      </c>
      <c r="G4338" s="8"/>
      <c r="H4338" s="6" t="s">
        <v>10846</v>
      </c>
      <c r="I4338" s="6" t="s">
        <v>9511</v>
      </c>
      <c r="J4338" s="8"/>
    </row>
    <row r="4339" spans="1:10" ht="12.75" x14ac:dyDescent="0.15">
      <c r="A4339" s="1">
        <v>4441</v>
      </c>
      <c r="B4339" s="6" t="s">
        <v>6408</v>
      </c>
      <c r="C4339" s="6" t="s">
        <v>10295</v>
      </c>
      <c r="D4339" s="7" t="s">
        <v>10398</v>
      </c>
      <c r="E4339" s="6" t="s">
        <v>10847</v>
      </c>
      <c r="F4339" s="6">
        <v>5120901019139</v>
      </c>
      <c r="G4339" s="8"/>
      <c r="H4339" s="6" t="s">
        <v>10848</v>
      </c>
      <c r="I4339" s="6" t="s">
        <v>9457</v>
      </c>
      <c r="J4339" s="8"/>
    </row>
    <row r="4340" spans="1:10" ht="12.75" x14ac:dyDescent="0.15">
      <c r="A4340" s="1">
        <v>4442</v>
      </c>
      <c r="B4340" s="6" t="s">
        <v>6408</v>
      </c>
      <c r="C4340" s="6" t="s">
        <v>10295</v>
      </c>
      <c r="D4340" s="7" t="s">
        <v>10494</v>
      </c>
      <c r="E4340" s="6" t="s">
        <v>10849</v>
      </c>
      <c r="F4340" s="6">
        <v>9120102025511</v>
      </c>
      <c r="G4340" s="8"/>
      <c r="H4340" s="6" t="s">
        <v>10850</v>
      </c>
      <c r="I4340" s="6" t="s">
        <v>76</v>
      </c>
      <c r="J4340" s="8"/>
    </row>
    <row r="4341" spans="1:10" ht="12.75" x14ac:dyDescent="0.15">
      <c r="A4341" s="1">
        <v>4443</v>
      </c>
      <c r="B4341" s="6" t="s">
        <v>6408</v>
      </c>
      <c r="C4341" s="6" t="s">
        <v>10295</v>
      </c>
      <c r="D4341" s="7" t="s">
        <v>10325</v>
      </c>
      <c r="E4341" s="6" t="s">
        <v>10851</v>
      </c>
      <c r="F4341" s="6">
        <v>1120001204099</v>
      </c>
      <c r="G4341" s="8"/>
      <c r="H4341" s="6" t="s">
        <v>10852</v>
      </c>
      <c r="I4341" s="6" t="s">
        <v>10853</v>
      </c>
      <c r="J4341" s="8"/>
    </row>
    <row r="4342" spans="1:10" ht="12.75" x14ac:dyDescent="0.15">
      <c r="A4342" s="1">
        <v>4444</v>
      </c>
      <c r="B4342" s="6" t="s">
        <v>6408</v>
      </c>
      <c r="C4342" s="6" t="s">
        <v>10295</v>
      </c>
      <c r="D4342" s="7" t="s">
        <v>10362</v>
      </c>
      <c r="E4342" s="6" t="s">
        <v>10854</v>
      </c>
      <c r="F4342" s="6">
        <v>8120101057333</v>
      </c>
      <c r="G4342" s="8"/>
      <c r="H4342" s="6" t="s">
        <v>10855</v>
      </c>
      <c r="I4342" s="6" t="s">
        <v>9826</v>
      </c>
      <c r="J4342" s="8"/>
    </row>
    <row r="4343" spans="1:10" ht="12.75" x14ac:dyDescent="0.15">
      <c r="A4343" s="1">
        <v>4445</v>
      </c>
      <c r="B4343" s="6" t="s">
        <v>6408</v>
      </c>
      <c r="C4343" s="6" t="s">
        <v>10295</v>
      </c>
      <c r="D4343" s="7" t="s">
        <v>10531</v>
      </c>
      <c r="E4343" s="6" t="s">
        <v>10856</v>
      </c>
      <c r="F4343" s="6">
        <v>2120101003425</v>
      </c>
      <c r="G4343" s="8"/>
      <c r="H4343" s="6" t="s">
        <v>10857</v>
      </c>
      <c r="I4343" s="6" t="s">
        <v>10063</v>
      </c>
      <c r="J4343" s="8"/>
    </row>
    <row r="4344" spans="1:10" ht="12.75" x14ac:dyDescent="0.15">
      <c r="A4344" s="1">
        <v>4446</v>
      </c>
      <c r="B4344" s="6" t="s">
        <v>6408</v>
      </c>
      <c r="C4344" s="6" t="s">
        <v>10295</v>
      </c>
      <c r="D4344" s="7" t="s">
        <v>10491</v>
      </c>
      <c r="E4344" s="6" t="s">
        <v>10858</v>
      </c>
      <c r="F4344" s="8"/>
      <c r="G4344" s="8"/>
      <c r="H4344" s="6" t="s">
        <v>10859</v>
      </c>
      <c r="I4344" s="6" t="s">
        <v>9511</v>
      </c>
      <c r="J4344" s="8"/>
    </row>
    <row r="4345" spans="1:10" ht="12.75" x14ac:dyDescent="0.15">
      <c r="A4345" s="1">
        <v>4447</v>
      </c>
      <c r="B4345" s="6" t="s">
        <v>6408</v>
      </c>
      <c r="C4345" s="6" t="s">
        <v>10295</v>
      </c>
      <c r="D4345" s="7" t="s">
        <v>10658</v>
      </c>
      <c r="E4345" s="6" t="s">
        <v>10860</v>
      </c>
      <c r="F4345" s="6">
        <v>2120101000190</v>
      </c>
      <c r="G4345" s="8"/>
      <c r="H4345" s="6" t="s">
        <v>10861</v>
      </c>
      <c r="I4345" s="6" t="s">
        <v>10572</v>
      </c>
      <c r="J4345" s="8"/>
    </row>
    <row r="4346" spans="1:10" ht="12.75" x14ac:dyDescent="0.15">
      <c r="A4346" s="1">
        <v>4448</v>
      </c>
      <c r="B4346" s="6" t="s">
        <v>6408</v>
      </c>
      <c r="C4346" s="6" t="s">
        <v>10295</v>
      </c>
      <c r="D4346" s="7" t="s">
        <v>10531</v>
      </c>
      <c r="E4346" s="6" t="s">
        <v>10862</v>
      </c>
      <c r="F4346" s="6">
        <v>2120101004712</v>
      </c>
      <c r="G4346" s="8"/>
      <c r="H4346" s="6" t="s">
        <v>10863</v>
      </c>
      <c r="I4346" s="6" t="s">
        <v>9826</v>
      </c>
      <c r="J4346" s="8"/>
    </row>
    <row r="4347" spans="1:10" ht="12.75" x14ac:dyDescent="0.15">
      <c r="A4347" s="1">
        <v>4449</v>
      </c>
      <c r="B4347" s="6" t="s">
        <v>6408</v>
      </c>
      <c r="C4347" s="6" t="s">
        <v>10295</v>
      </c>
      <c r="D4347" s="7" t="s">
        <v>10535</v>
      </c>
      <c r="E4347" s="6" t="s">
        <v>10864</v>
      </c>
      <c r="F4347" s="6">
        <v>7120901001680</v>
      </c>
      <c r="G4347" s="8"/>
      <c r="H4347" s="6" t="s">
        <v>10865</v>
      </c>
      <c r="I4347" s="6" t="s">
        <v>2395</v>
      </c>
      <c r="J4347" s="8"/>
    </row>
    <row r="4348" spans="1:10" ht="12.75" x14ac:dyDescent="0.15">
      <c r="A4348" s="1">
        <v>4450</v>
      </c>
      <c r="B4348" s="6" t="s">
        <v>6408</v>
      </c>
      <c r="C4348" s="6" t="s">
        <v>10295</v>
      </c>
      <c r="D4348" s="7" t="s">
        <v>10398</v>
      </c>
      <c r="E4348" s="6" t="s">
        <v>10866</v>
      </c>
      <c r="F4348" s="8"/>
      <c r="G4348" s="8"/>
      <c r="H4348" s="6" t="s">
        <v>10867</v>
      </c>
      <c r="I4348" s="6" t="s">
        <v>10868</v>
      </c>
      <c r="J4348" s="8"/>
    </row>
    <row r="4349" spans="1:10" ht="12.75" x14ac:dyDescent="0.15">
      <c r="A4349" s="1">
        <v>4451</v>
      </c>
      <c r="B4349" s="6" t="s">
        <v>6408</v>
      </c>
      <c r="C4349" s="6" t="s">
        <v>10295</v>
      </c>
      <c r="D4349" s="7" t="s">
        <v>10633</v>
      </c>
      <c r="E4349" s="6" t="s">
        <v>10869</v>
      </c>
      <c r="F4349" s="6">
        <v>9122001024759</v>
      </c>
      <c r="G4349" s="8"/>
      <c r="H4349" s="6" t="s">
        <v>10870</v>
      </c>
      <c r="I4349" s="6" t="s">
        <v>10311</v>
      </c>
      <c r="J4349" s="8"/>
    </row>
    <row r="4350" spans="1:10" ht="12.75" x14ac:dyDescent="0.15">
      <c r="A4350" s="1">
        <v>4452</v>
      </c>
      <c r="B4350" s="6" t="s">
        <v>6408</v>
      </c>
      <c r="C4350" s="6" t="s">
        <v>10295</v>
      </c>
      <c r="D4350" s="7" t="s">
        <v>10308</v>
      </c>
      <c r="E4350" s="6" t="s">
        <v>10871</v>
      </c>
      <c r="F4350" s="6">
        <v>3122001003982</v>
      </c>
      <c r="G4350" s="8"/>
      <c r="H4350" s="6" t="s">
        <v>10872</v>
      </c>
      <c r="I4350" s="6" t="s">
        <v>568</v>
      </c>
      <c r="J4350" s="8"/>
    </row>
    <row r="4351" spans="1:10" ht="12.75" x14ac:dyDescent="0.15">
      <c r="A4351" s="1">
        <v>4453</v>
      </c>
      <c r="B4351" s="6" t="s">
        <v>6408</v>
      </c>
      <c r="C4351" s="6" t="s">
        <v>10295</v>
      </c>
      <c r="D4351" s="7" t="s">
        <v>10296</v>
      </c>
      <c r="E4351" s="6" t="s">
        <v>10873</v>
      </c>
      <c r="F4351" s="6">
        <v>9120001160772</v>
      </c>
      <c r="G4351" s="8"/>
      <c r="H4351" s="6" t="s">
        <v>10874</v>
      </c>
      <c r="I4351" s="6" t="s">
        <v>703</v>
      </c>
      <c r="J4351" s="8"/>
    </row>
    <row r="4352" spans="1:10" ht="12.75" x14ac:dyDescent="0.15">
      <c r="A4352" s="1">
        <v>4454</v>
      </c>
      <c r="B4352" s="6" t="s">
        <v>6408</v>
      </c>
      <c r="C4352" s="6" t="s">
        <v>10295</v>
      </c>
      <c r="D4352" s="7" t="s">
        <v>10491</v>
      </c>
      <c r="E4352" s="6" t="s">
        <v>10875</v>
      </c>
      <c r="F4352" s="6">
        <v>9120901027385</v>
      </c>
      <c r="G4352" s="8"/>
      <c r="H4352" s="6" t="s">
        <v>10876</v>
      </c>
      <c r="I4352" s="6" t="s">
        <v>10877</v>
      </c>
      <c r="J4352" s="8"/>
    </row>
    <row r="4353" spans="1:10" ht="12.75" x14ac:dyDescent="0.15">
      <c r="A4353" s="1">
        <v>4455</v>
      </c>
      <c r="B4353" s="6" t="s">
        <v>6408</v>
      </c>
      <c r="C4353" s="6" t="s">
        <v>10295</v>
      </c>
      <c r="D4353" s="7" t="s">
        <v>10317</v>
      </c>
      <c r="E4353" s="6" t="s">
        <v>10878</v>
      </c>
      <c r="F4353" s="6">
        <v>9120101051913</v>
      </c>
      <c r="G4353" s="8"/>
      <c r="H4353" s="6" t="s">
        <v>10879</v>
      </c>
      <c r="I4353" s="6" t="s">
        <v>10880</v>
      </c>
      <c r="J4353" s="8"/>
    </row>
    <row r="4354" spans="1:10" ht="12.75" x14ac:dyDescent="0.15">
      <c r="A4354" s="1">
        <v>4456</v>
      </c>
      <c r="B4354" s="6" t="s">
        <v>6408</v>
      </c>
      <c r="C4354" s="6" t="s">
        <v>10295</v>
      </c>
      <c r="D4354" s="7" t="s">
        <v>10881</v>
      </c>
      <c r="E4354" s="6" t="s">
        <v>10882</v>
      </c>
      <c r="F4354" s="8"/>
      <c r="G4354" s="8"/>
      <c r="H4354" s="6" t="s">
        <v>10883</v>
      </c>
      <c r="I4354" s="6" t="s">
        <v>497</v>
      </c>
      <c r="J4354" s="8"/>
    </row>
    <row r="4355" spans="1:10" ht="12.75" x14ac:dyDescent="0.15">
      <c r="A4355" s="1">
        <v>4457</v>
      </c>
      <c r="B4355" s="6" t="s">
        <v>6408</v>
      </c>
      <c r="C4355" s="6" t="s">
        <v>10295</v>
      </c>
      <c r="D4355" s="7" t="s">
        <v>10312</v>
      </c>
      <c r="E4355" s="6" t="s">
        <v>10884</v>
      </c>
      <c r="F4355" s="6">
        <v>4120002012127</v>
      </c>
      <c r="G4355" s="8"/>
      <c r="H4355" s="6" t="s">
        <v>10885</v>
      </c>
      <c r="I4355" s="6" t="s">
        <v>95</v>
      </c>
      <c r="J4355" s="8"/>
    </row>
    <row r="4356" spans="1:10" ht="12.75" x14ac:dyDescent="0.15">
      <c r="A4356" s="1">
        <v>4458</v>
      </c>
      <c r="B4356" s="6" t="s">
        <v>6408</v>
      </c>
      <c r="C4356" s="6" t="s">
        <v>10295</v>
      </c>
      <c r="D4356" s="7" t="s">
        <v>10341</v>
      </c>
      <c r="E4356" s="6" t="s">
        <v>10886</v>
      </c>
      <c r="F4356" s="8"/>
      <c r="G4356" s="8"/>
      <c r="H4356" s="6" t="s">
        <v>10887</v>
      </c>
      <c r="I4356" s="6" t="s">
        <v>10063</v>
      </c>
      <c r="J4356" s="8"/>
    </row>
    <row r="4357" spans="1:10" ht="12.75" x14ac:dyDescent="0.15">
      <c r="A4357" s="1">
        <v>4459</v>
      </c>
      <c r="B4357" s="6" t="s">
        <v>6408</v>
      </c>
      <c r="C4357" s="6" t="s">
        <v>10295</v>
      </c>
      <c r="D4357" s="7" t="s">
        <v>10483</v>
      </c>
      <c r="E4357" s="6" t="s">
        <v>10888</v>
      </c>
      <c r="F4357" s="6">
        <v>2120101024702</v>
      </c>
      <c r="G4357" s="8"/>
      <c r="H4357" s="6" t="s">
        <v>10889</v>
      </c>
      <c r="I4357" s="6" t="s">
        <v>10063</v>
      </c>
      <c r="J4357" s="8"/>
    </row>
    <row r="4358" spans="1:10" ht="12.75" x14ac:dyDescent="0.15">
      <c r="A4358" s="1">
        <v>4460</v>
      </c>
      <c r="B4358" s="6" t="s">
        <v>6408</v>
      </c>
      <c r="C4358" s="6" t="s">
        <v>10295</v>
      </c>
      <c r="D4358" s="7" t="s">
        <v>10411</v>
      </c>
      <c r="E4358" s="6" t="s">
        <v>10890</v>
      </c>
      <c r="F4358" s="6">
        <v>3120001235695</v>
      </c>
      <c r="G4358" s="8"/>
      <c r="H4358" s="6" t="s">
        <v>10891</v>
      </c>
      <c r="I4358" s="6" t="s">
        <v>9511</v>
      </c>
      <c r="J4358" s="8"/>
    </row>
    <row r="4359" spans="1:10" ht="12.75" x14ac:dyDescent="0.15">
      <c r="A4359" s="1">
        <v>4461</v>
      </c>
      <c r="B4359" s="6" t="s">
        <v>6408</v>
      </c>
      <c r="C4359" s="6" t="s">
        <v>10295</v>
      </c>
      <c r="D4359" s="7" t="s">
        <v>10332</v>
      </c>
      <c r="E4359" s="6" t="s">
        <v>10892</v>
      </c>
      <c r="F4359" s="6">
        <v>7120001018948</v>
      </c>
      <c r="G4359" s="8"/>
      <c r="H4359" s="6" t="s">
        <v>10893</v>
      </c>
      <c r="I4359" s="6" t="s">
        <v>10311</v>
      </c>
      <c r="J4359" s="8"/>
    </row>
    <row r="4360" spans="1:10" ht="12.75" x14ac:dyDescent="0.15">
      <c r="A4360" s="1">
        <v>4462</v>
      </c>
      <c r="B4360" s="6" t="s">
        <v>6408</v>
      </c>
      <c r="C4360" s="6" t="s">
        <v>10295</v>
      </c>
      <c r="D4360" s="7" t="s">
        <v>10308</v>
      </c>
      <c r="E4360" s="6" t="s">
        <v>10894</v>
      </c>
      <c r="F4360" s="6">
        <v>8122001014331</v>
      </c>
      <c r="G4360" s="8"/>
      <c r="H4360" s="6" t="s">
        <v>10895</v>
      </c>
      <c r="I4360" s="6" t="s">
        <v>10896</v>
      </c>
      <c r="J4360" s="8"/>
    </row>
    <row r="4361" spans="1:10" ht="12.75" x14ac:dyDescent="0.15">
      <c r="A4361" s="1">
        <v>4463</v>
      </c>
      <c r="B4361" s="6" t="s">
        <v>6408</v>
      </c>
      <c r="C4361" s="6" t="s">
        <v>10295</v>
      </c>
      <c r="D4361" s="7" t="s">
        <v>10398</v>
      </c>
      <c r="E4361" s="6" t="s">
        <v>10897</v>
      </c>
      <c r="F4361" s="6">
        <v>9120001221236</v>
      </c>
      <c r="G4361" s="8"/>
      <c r="H4361" s="6" t="s">
        <v>10898</v>
      </c>
      <c r="I4361" s="6" t="s">
        <v>2980</v>
      </c>
      <c r="J4361" s="8"/>
    </row>
    <row r="4362" spans="1:10" ht="12.75" x14ac:dyDescent="0.15">
      <c r="A4362" s="1">
        <v>4464</v>
      </c>
      <c r="B4362" s="6" t="s">
        <v>6408</v>
      </c>
      <c r="C4362" s="6" t="s">
        <v>10295</v>
      </c>
      <c r="D4362" s="7" t="s">
        <v>10304</v>
      </c>
      <c r="E4362" s="6" t="s">
        <v>10899</v>
      </c>
      <c r="F4362" s="6">
        <v>7120001220710</v>
      </c>
      <c r="G4362" s="8"/>
      <c r="H4362" s="6" t="s">
        <v>10900</v>
      </c>
      <c r="I4362" s="6" t="s">
        <v>10782</v>
      </c>
      <c r="J4362" s="8"/>
    </row>
    <row r="4363" spans="1:10" ht="12.75" x14ac:dyDescent="0.15">
      <c r="A4363" s="1">
        <v>4465</v>
      </c>
      <c r="B4363" s="6" t="s">
        <v>6408</v>
      </c>
      <c r="C4363" s="6" t="s">
        <v>10295</v>
      </c>
      <c r="D4363" s="7" t="s">
        <v>10308</v>
      </c>
      <c r="E4363" s="6" t="s">
        <v>10901</v>
      </c>
      <c r="F4363" s="6">
        <v>4122001008601</v>
      </c>
      <c r="G4363" s="8"/>
      <c r="H4363" s="6" t="s">
        <v>10902</v>
      </c>
      <c r="I4363" s="6" t="s">
        <v>10490</v>
      </c>
      <c r="J4363" s="8"/>
    </row>
    <row r="4364" spans="1:10" ht="12.75" x14ac:dyDescent="0.15">
      <c r="A4364" s="1">
        <v>4466</v>
      </c>
      <c r="B4364" s="6" t="s">
        <v>6408</v>
      </c>
      <c r="C4364" s="6" t="s">
        <v>10295</v>
      </c>
      <c r="D4364" s="7" t="s">
        <v>10551</v>
      </c>
      <c r="E4364" s="6" t="s">
        <v>10903</v>
      </c>
      <c r="F4364" s="8"/>
      <c r="G4364" s="8"/>
      <c r="H4364" s="6" t="s">
        <v>10904</v>
      </c>
      <c r="I4364" s="6" t="s">
        <v>10905</v>
      </c>
      <c r="J4364" s="8"/>
    </row>
    <row r="4365" spans="1:10" ht="12.75" x14ac:dyDescent="0.15">
      <c r="A4365" s="1">
        <v>4467</v>
      </c>
      <c r="B4365" s="6" t="s">
        <v>6408</v>
      </c>
      <c r="C4365" s="6" t="s">
        <v>10295</v>
      </c>
      <c r="D4365" s="7" t="s">
        <v>10573</v>
      </c>
      <c r="E4365" s="6" t="s">
        <v>10906</v>
      </c>
      <c r="F4365" s="6">
        <v>8120001015044</v>
      </c>
      <c r="G4365" s="8"/>
      <c r="H4365" s="6" t="s">
        <v>10907</v>
      </c>
      <c r="I4365" s="6" t="s">
        <v>1051</v>
      </c>
      <c r="J4365" s="8"/>
    </row>
    <row r="4366" spans="1:10" ht="12.75" x14ac:dyDescent="0.15">
      <c r="A4366" s="1">
        <v>4468</v>
      </c>
      <c r="B4366" s="6" t="s">
        <v>6408</v>
      </c>
      <c r="C4366" s="6" t="s">
        <v>10295</v>
      </c>
      <c r="D4366" s="7" t="s">
        <v>10606</v>
      </c>
      <c r="E4366" s="6" t="s">
        <v>10908</v>
      </c>
      <c r="F4366" s="6">
        <v>9120102012006</v>
      </c>
      <c r="G4366" s="8"/>
      <c r="H4366" s="6" t="s">
        <v>10909</v>
      </c>
      <c r="I4366" s="6" t="s">
        <v>10572</v>
      </c>
      <c r="J4366" s="8"/>
    </row>
    <row r="4367" spans="1:10" ht="12.75" x14ac:dyDescent="0.15">
      <c r="A4367" s="1">
        <v>4469</v>
      </c>
      <c r="B4367" s="6" t="s">
        <v>6408</v>
      </c>
      <c r="C4367" s="6" t="s">
        <v>10295</v>
      </c>
      <c r="D4367" s="7" t="s">
        <v>10308</v>
      </c>
      <c r="E4367" s="6" t="s">
        <v>10910</v>
      </c>
      <c r="F4367" s="8"/>
      <c r="G4367" s="8"/>
      <c r="H4367" s="6" t="s">
        <v>10911</v>
      </c>
      <c r="I4367" s="6" t="s">
        <v>10311</v>
      </c>
      <c r="J4367" s="8"/>
    </row>
    <row r="4368" spans="1:10" ht="12.75" x14ac:dyDescent="0.15">
      <c r="A4368" s="1">
        <v>4470</v>
      </c>
      <c r="B4368" s="6" t="s">
        <v>6408</v>
      </c>
      <c r="C4368" s="6" t="s">
        <v>10295</v>
      </c>
      <c r="D4368" s="7" t="s">
        <v>10304</v>
      </c>
      <c r="E4368" s="6" t="s">
        <v>10912</v>
      </c>
      <c r="F4368" s="6">
        <v>1120001116121</v>
      </c>
      <c r="G4368" s="8"/>
      <c r="H4368" s="6" t="s">
        <v>10913</v>
      </c>
      <c r="I4368" s="6" t="s">
        <v>9457</v>
      </c>
      <c r="J4368" s="8"/>
    </row>
    <row r="4369" spans="1:10" ht="12.75" x14ac:dyDescent="0.15">
      <c r="A4369" s="1">
        <v>4471</v>
      </c>
      <c r="B4369" s="6" t="s">
        <v>6408</v>
      </c>
      <c r="C4369" s="6" t="s">
        <v>10295</v>
      </c>
      <c r="D4369" s="7" t="s">
        <v>10411</v>
      </c>
      <c r="E4369" s="6" t="s">
        <v>10914</v>
      </c>
      <c r="F4369" s="6">
        <v>4120002071750</v>
      </c>
      <c r="G4369" s="8"/>
      <c r="H4369" s="6" t="s">
        <v>10915</v>
      </c>
      <c r="I4369" s="6" t="s">
        <v>9511</v>
      </c>
      <c r="J4369" s="8"/>
    </row>
    <row r="4370" spans="1:10" ht="12.75" x14ac:dyDescent="0.15">
      <c r="A4370" s="1">
        <v>4472</v>
      </c>
      <c r="B4370" s="6" t="s">
        <v>6408</v>
      </c>
      <c r="C4370" s="6" t="s">
        <v>10295</v>
      </c>
      <c r="D4370" s="7" t="s">
        <v>10325</v>
      </c>
      <c r="E4370" s="6" t="s">
        <v>10916</v>
      </c>
      <c r="F4370" s="6">
        <v>4120001122876</v>
      </c>
      <c r="G4370" s="8"/>
      <c r="H4370" s="6" t="s">
        <v>10917</v>
      </c>
      <c r="I4370" s="6" t="s">
        <v>10918</v>
      </c>
      <c r="J4370" s="8"/>
    </row>
    <row r="4371" spans="1:10" ht="12.75" x14ac:dyDescent="0.15">
      <c r="A4371" s="1">
        <v>4473</v>
      </c>
      <c r="B4371" s="6" t="s">
        <v>6408</v>
      </c>
      <c r="C4371" s="6" t="s">
        <v>10295</v>
      </c>
      <c r="D4371" s="7" t="s">
        <v>10317</v>
      </c>
      <c r="E4371" s="6" t="s">
        <v>10919</v>
      </c>
      <c r="F4371" s="6">
        <v>3120103003926</v>
      </c>
      <c r="G4371" s="8"/>
      <c r="H4371" s="6" t="s">
        <v>10920</v>
      </c>
      <c r="I4371" s="6" t="s">
        <v>9826</v>
      </c>
      <c r="J4371" s="8"/>
    </row>
    <row r="4372" spans="1:10" ht="12.75" x14ac:dyDescent="0.15">
      <c r="A4372" s="1">
        <v>4474</v>
      </c>
      <c r="B4372" s="6" t="s">
        <v>6408</v>
      </c>
      <c r="C4372" s="6" t="s">
        <v>10295</v>
      </c>
      <c r="D4372" s="7" t="s">
        <v>10352</v>
      </c>
      <c r="E4372" s="6" t="s">
        <v>10921</v>
      </c>
      <c r="F4372" s="8"/>
      <c r="G4372" s="8"/>
      <c r="H4372" s="6" t="s">
        <v>10922</v>
      </c>
      <c r="I4372" s="6" t="s">
        <v>10782</v>
      </c>
      <c r="J4372" s="8"/>
    </row>
    <row r="4373" spans="1:10" ht="12.75" x14ac:dyDescent="0.15">
      <c r="A4373" s="1">
        <v>4475</v>
      </c>
      <c r="B4373" s="6" t="s">
        <v>6408</v>
      </c>
      <c r="C4373" s="6" t="s">
        <v>10295</v>
      </c>
      <c r="D4373" s="7" t="s">
        <v>10325</v>
      </c>
      <c r="E4373" s="6" t="s">
        <v>10923</v>
      </c>
      <c r="F4373" s="6">
        <v>4120001169422</v>
      </c>
      <c r="G4373" s="8"/>
      <c r="H4373" s="6" t="s">
        <v>10924</v>
      </c>
      <c r="I4373" s="6" t="s">
        <v>9826</v>
      </c>
      <c r="J4373" s="8"/>
    </row>
    <row r="4374" spans="1:10" ht="12.75" x14ac:dyDescent="0.15">
      <c r="A4374" s="1">
        <v>4476</v>
      </c>
      <c r="B4374" s="6" t="s">
        <v>6408</v>
      </c>
      <c r="C4374" s="6" t="s">
        <v>10295</v>
      </c>
      <c r="D4374" s="7" t="s">
        <v>10341</v>
      </c>
      <c r="E4374" s="6" t="s">
        <v>10925</v>
      </c>
      <c r="F4374" s="6">
        <v>6120101053326</v>
      </c>
      <c r="G4374" s="8"/>
      <c r="H4374" s="6" t="s">
        <v>10926</v>
      </c>
      <c r="I4374" s="6" t="s">
        <v>10490</v>
      </c>
      <c r="J4374" s="8"/>
    </row>
    <row r="4375" spans="1:10" ht="12.75" x14ac:dyDescent="0.15">
      <c r="A4375" s="1">
        <v>4477</v>
      </c>
      <c r="B4375" s="6" t="s">
        <v>6408</v>
      </c>
      <c r="C4375" s="6" t="s">
        <v>10295</v>
      </c>
      <c r="D4375" s="7" t="s">
        <v>10308</v>
      </c>
      <c r="E4375" s="6" t="s">
        <v>10927</v>
      </c>
      <c r="F4375" s="6">
        <v>8122002005115</v>
      </c>
      <c r="G4375" s="8"/>
      <c r="H4375" s="6" t="s">
        <v>10928</v>
      </c>
      <c r="I4375" s="6" t="s">
        <v>5658</v>
      </c>
      <c r="J4375" s="8"/>
    </row>
    <row r="4376" spans="1:10" ht="12.75" x14ac:dyDescent="0.15">
      <c r="A4376" s="1">
        <v>4478</v>
      </c>
      <c r="B4376" s="6" t="s">
        <v>6408</v>
      </c>
      <c r="C4376" s="6" t="s">
        <v>10295</v>
      </c>
      <c r="D4376" s="7" t="s">
        <v>10337</v>
      </c>
      <c r="E4376" s="6" t="s">
        <v>10929</v>
      </c>
      <c r="F4376" s="6">
        <v>1120001169945</v>
      </c>
      <c r="G4376" s="8"/>
      <c r="H4376" s="6" t="s">
        <v>10930</v>
      </c>
      <c r="I4376" s="6" t="s">
        <v>449</v>
      </c>
      <c r="J4376" s="8"/>
    </row>
    <row r="4377" spans="1:10" ht="12.75" x14ac:dyDescent="0.15">
      <c r="A4377" s="1">
        <v>4479</v>
      </c>
      <c r="B4377" s="6" t="s">
        <v>6408</v>
      </c>
      <c r="C4377" s="6" t="s">
        <v>10295</v>
      </c>
      <c r="D4377" s="7" t="s">
        <v>10411</v>
      </c>
      <c r="E4377" s="6" t="s">
        <v>10931</v>
      </c>
      <c r="F4377" s="6">
        <v>9120001057333</v>
      </c>
      <c r="G4377" s="8"/>
      <c r="H4377" s="6" t="s">
        <v>10932</v>
      </c>
      <c r="I4377" s="6" t="s">
        <v>5352</v>
      </c>
      <c r="J4377" s="8"/>
    </row>
    <row r="4378" spans="1:10" ht="12.75" x14ac:dyDescent="0.15">
      <c r="A4378" s="1">
        <v>4480</v>
      </c>
      <c r="B4378" s="6" t="s">
        <v>6408</v>
      </c>
      <c r="C4378" s="6" t="s">
        <v>10295</v>
      </c>
      <c r="D4378" s="7" t="s">
        <v>10317</v>
      </c>
      <c r="E4378" s="6" t="s">
        <v>10933</v>
      </c>
      <c r="F4378" s="6">
        <v>7120101006745</v>
      </c>
      <c r="G4378" s="8"/>
      <c r="H4378" s="6" t="s">
        <v>10934</v>
      </c>
      <c r="I4378" s="6" t="s">
        <v>10935</v>
      </c>
      <c r="J4378" s="6" t="s">
        <v>10936</v>
      </c>
    </row>
    <row r="4379" spans="1:10" ht="12.75" x14ac:dyDescent="0.15">
      <c r="A4379" s="1">
        <v>4481</v>
      </c>
      <c r="B4379" s="6" t="s">
        <v>6408</v>
      </c>
      <c r="C4379" s="6" t="s">
        <v>10295</v>
      </c>
      <c r="D4379" s="7" t="s">
        <v>10573</v>
      </c>
      <c r="E4379" s="6" t="s">
        <v>10937</v>
      </c>
      <c r="F4379" s="6">
        <v>7120003011851</v>
      </c>
      <c r="G4379" s="8"/>
      <c r="H4379" s="6" t="s">
        <v>10938</v>
      </c>
      <c r="I4379" s="6" t="s">
        <v>10782</v>
      </c>
      <c r="J4379" s="8"/>
    </row>
    <row r="4380" spans="1:10" ht="12.75" x14ac:dyDescent="0.15">
      <c r="A4380" s="1">
        <v>4482</v>
      </c>
      <c r="B4380" s="6" t="s">
        <v>6408</v>
      </c>
      <c r="C4380" s="6" t="s">
        <v>10295</v>
      </c>
      <c r="D4380" s="7" t="s">
        <v>10337</v>
      </c>
      <c r="E4380" s="6" t="s">
        <v>10939</v>
      </c>
      <c r="F4380" s="6">
        <v>4120001069515</v>
      </c>
      <c r="G4380" s="8"/>
      <c r="H4380" s="6" t="s">
        <v>10940</v>
      </c>
      <c r="I4380" s="6" t="s">
        <v>10417</v>
      </c>
      <c r="J4380" s="8"/>
    </row>
    <row r="4381" spans="1:10" ht="12.75" x14ac:dyDescent="0.15">
      <c r="A4381" s="1">
        <v>4483</v>
      </c>
      <c r="B4381" s="6" t="s">
        <v>6408</v>
      </c>
      <c r="C4381" s="6" t="s">
        <v>10295</v>
      </c>
      <c r="D4381" s="7" t="s">
        <v>10337</v>
      </c>
      <c r="E4381" s="6" t="s">
        <v>10941</v>
      </c>
      <c r="F4381" s="6">
        <v>3010401130854</v>
      </c>
      <c r="G4381" s="8"/>
      <c r="H4381" s="6" t="s">
        <v>10942</v>
      </c>
      <c r="I4381" s="6" t="s">
        <v>449</v>
      </c>
      <c r="J4381" s="8"/>
    </row>
    <row r="4382" spans="1:10" ht="12.75" x14ac:dyDescent="0.15">
      <c r="A4382" s="1">
        <v>4484</v>
      </c>
      <c r="B4382" s="6" t="s">
        <v>6408</v>
      </c>
      <c r="C4382" s="6" t="s">
        <v>10295</v>
      </c>
      <c r="D4382" s="7" t="s">
        <v>10487</v>
      </c>
      <c r="E4382" s="6" t="s">
        <v>10943</v>
      </c>
      <c r="F4382" s="6">
        <v>5120101034450</v>
      </c>
      <c r="G4382" s="8"/>
      <c r="H4382" s="6" t="s">
        <v>10944</v>
      </c>
      <c r="I4382" s="6" t="s">
        <v>10945</v>
      </c>
      <c r="J4382" s="8"/>
    </row>
    <row r="4383" spans="1:10" ht="12.75" x14ac:dyDescent="0.15">
      <c r="A4383" s="1">
        <v>4485</v>
      </c>
      <c r="B4383" s="6" t="s">
        <v>6408</v>
      </c>
      <c r="C4383" s="6" t="s">
        <v>10295</v>
      </c>
      <c r="D4383" s="7" t="s">
        <v>10411</v>
      </c>
      <c r="E4383" s="6" t="s">
        <v>10946</v>
      </c>
      <c r="F4383" s="6">
        <v>3120001150102</v>
      </c>
      <c r="G4383" s="8"/>
      <c r="H4383" s="6" t="s">
        <v>10947</v>
      </c>
      <c r="I4383" s="6" t="s">
        <v>3747</v>
      </c>
      <c r="J4383" s="8"/>
    </row>
    <row r="4384" spans="1:10" ht="12.75" x14ac:dyDescent="0.15">
      <c r="A4384" s="1">
        <v>4486</v>
      </c>
      <c r="B4384" s="6" t="s">
        <v>6408</v>
      </c>
      <c r="C4384" s="6" t="s">
        <v>10295</v>
      </c>
      <c r="D4384" s="7" t="s">
        <v>10491</v>
      </c>
      <c r="E4384" s="6" t="s">
        <v>10948</v>
      </c>
      <c r="F4384" s="6">
        <v>8120901037006</v>
      </c>
      <c r="G4384" s="8"/>
      <c r="H4384" s="6" t="s">
        <v>10949</v>
      </c>
      <c r="I4384" s="6" t="s">
        <v>9812</v>
      </c>
      <c r="J4384" s="8"/>
    </row>
    <row r="4385" spans="1:10" ht="12.75" x14ac:dyDescent="0.15">
      <c r="A4385" s="1">
        <v>4487</v>
      </c>
      <c r="B4385" s="6" t="s">
        <v>6408</v>
      </c>
      <c r="C4385" s="6" t="s">
        <v>10295</v>
      </c>
      <c r="D4385" s="7" t="s">
        <v>10950</v>
      </c>
      <c r="E4385" s="6" t="s">
        <v>10951</v>
      </c>
      <c r="F4385" s="8"/>
      <c r="G4385" s="8"/>
      <c r="H4385" s="6" t="s">
        <v>10952</v>
      </c>
      <c r="I4385" s="6" t="s">
        <v>10063</v>
      </c>
      <c r="J4385" s="8"/>
    </row>
    <row r="4386" spans="1:10" ht="12.75" x14ac:dyDescent="0.15">
      <c r="A4386" s="1">
        <v>4488</v>
      </c>
      <c r="B4386" s="6" t="s">
        <v>6408</v>
      </c>
      <c r="C4386" s="6" t="s">
        <v>10295</v>
      </c>
      <c r="D4386" s="7" t="s">
        <v>10535</v>
      </c>
      <c r="E4386" s="6" t="s">
        <v>10953</v>
      </c>
      <c r="F4386" s="8"/>
      <c r="G4386" s="8"/>
      <c r="H4386" s="6" t="s">
        <v>10954</v>
      </c>
      <c r="I4386" s="6" t="s">
        <v>9921</v>
      </c>
      <c r="J4386" s="8"/>
    </row>
    <row r="4387" spans="1:10" ht="12.75" x14ac:dyDescent="0.15">
      <c r="A4387" s="1">
        <v>4489</v>
      </c>
      <c r="B4387" s="6" t="s">
        <v>6408</v>
      </c>
      <c r="C4387" s="6" t="s">
        <v>10295</v>
      </c>
      <c r="D4387" s="7" t="s">
        <v>10337</v>
      </c>
      <c r="E4387" s="6" t="s">
        <v>10955</v>
      </c>
      <c r="F4387" s="6">
        <v>1290001086505</v>
      </c>
      <c r="G4387" s="8"/>
      <c r="H4387" s="6" t="s">
        <v>10956</v>
      </c>
      <c r="I4387" s="6" t="s">
        <v>449</v>
      </c>
      <c r="J4387" s="8"/>
    </row>
    <row r="4388" spans="1:10" ht="12.75" x14ac:dyDescent="0.15">
      <c r="A4388" s="1">
        <v>4490</v>
      </c>
      <c r="B4388" s="6" t="s">
        <v>6408</v>
      </c>
      <c r="C4388" s="6" t="s">
        <v>10295</v>
      </c>
      <c r="D4388" s="7" t="s">
        <v>10398</v>
      </c>
      <c r="E4388" s="6" t="s">
        <v>10957</v>
      </c>
      <c r="F4388" s="6">
        <v>1120901043646</v>
      </c>
      <c r="G4388" s="8"/>
      <c r="H4388" s="6" t="s">
        <v>10958</v>
      </c>
      <c r="I4388" s="6" t="s">
        <v>10959</v>
      </c>
      <c r="J4388" s="8"/>
    </row>
    <row r="4389" spans="1:10" ht="12.75" x14ac:dyDescent="0.15">
      <c r="A4389" s="1">
        <v>4491</v>
      </c>
      <c r="B4389" s="6" t="s">
        <v>6408</v>
      </c>
      <c r="C4389" s="6" t="s">
        <v>10295</v>
      </c>
      <c r="D4389" s="7" t="s">
        <v>10332</v>
      </c>
      <c r="E4389" s="6" t="s">
        <v>10960</v>
      </c>
      <c r="F4389" s="6">
        <v>5120001125688</v>
      </c>
      <c r="G4389" s="8"/>
      <c r="H4389" s="6" t="s">
        <v>10961</v>
      </c>
      <c r="I4389" s="6" t="s">
        <v>3747</v>
      </c>
      <c r="J4389" s="8"/>
    </row>
    <row r="4390" spans="1:10" ht="12.75" x14ac:dyDescent="0.15">
      <c r="A4390" s="1">
        <v>4492</v>
      </c>
      <c r="B4390" s="6" t="s">
        <v>6408</v>
      </c>
      <c r="C4390" s="6" t="s">
        <v>10295</v>
      </c>
      <c r="D4390" s="7" t="s">
        <v>10366</v>
      </c>
      <c r="E4390" s="6" t="s">
        <v>10962</v>
      </c>
      <c r="F4390" s="6">
        <v>4120001174273</v>
      </c>
      <c r="G4390" s="8"/>
      <c r="H4390" s="6" t="s">
        <v>10963</v>
      </c>
      <c r="I4390" s="6" t="s">
        <v>9657</v>
      </c>
      <c r="J4390" s="8"/>
    </row>
    <row r="4391" spans="1:10" ht="12.75" x14ac:dyDescent="0.15">
      <c r="A4391" s="1">
        <v>4493</v>
      </c>
      <c r="B4391" s="6" t="s">
        <v>6408</v>
      </c>
      <c r="C4391" s="6" t="s">
        <v>10295</v>
      </c>
      <c r="D4391" s="7" t="s">
        <v>10317</v>
      </c>
      <c r="E4391" s="6" t="s">
        <v>10964</v>
      </c>
      <c r="F4391" s="6">
        <v>2120101003565</v>
      </c>
      <c r="G4391" s="8"/>
      <c r="H4391" s="6" t="s">
        <v>10965</v>
      </c>
      <c r="I4391" s="6" t="s">
        <v>2485</v>
      </c>
      <c r="J4391" s="8"/>
    </row>
    <row r="4392" spans="1:10" ht="12.75" x14ac:dyDescent="0.15">
      <c r="A4392" s="1">
        <v>4494</v>
      </c>
      <c r="B4392" s="6" t="s">
        <v>6408</v>
      </c>
      <c r="C4392" s="6" t="s">
        <v>10295</v>
      </c>
      <c r="D4392" s="7" t="s">
        <v>10308</v>
      </c>
      <c r="E4392" s="6" t="s">
        <v>10966</v>
      </c>
      <c r="F4392" s="6">
        <v>4122001009533</v>
      </c>
      <c r="G4392" s="8"/>
      <c r="H4392" s="6" t="s">
        <v>10967</v>
      </c>
      <c r="I4392" s="6" t="s">
        <v>10968</v>
      </c>
      <c r="J4392" s="8"/>
    </row>
    <row r="4393" spans="1:10" ht="12.75" x14ac:dyDescent="0.15">
      <c r="A4393" s="1">
        <v>4495</v>
      </c>
      <c r="B4393" s="6" t="s">
        <v>6408</v>
      </c>
      <c r="C4393" s="6" t="s">
        <v>10295</v>
      </c>
      <c r="D4393" s="7" t="s">
        <v>10551</v>
      </c>
      <c r="E4393" s="6" t="s">
        <v>10969</v>
      </c>
      <c r="F4393" s="6">
        <v>8120003012072</v>
      </c>
      <c r="G4393" s="8"/>
      <c r="H4393" s="6" t="s">
        <v>10970</v>
      </c>
      <c r="I4393" s="6" t="s">
        <v>9826</v>
      </c>
      <c r="J4393" s="8"/>
    </row>
    <row r="4394" spans="1:10" ht="12.75" x14ac:dyDescent="0.15">
      <c r="A4394" s="1">
        <v>4496</v>
      </c>
      <c r="B4394" s="6" t="s">
        <v>6408</v>
      </c>
      <c r="C4394" s="6" t="s">
        <v>10295</v>
      </c>
      <c r="D4394" s="7" t="s">
        <v>10385</v>
      </c>
      <c r="E4394" s="6" t="s">
        <v>10971</v>
      </c>
      <c r="F4394" s="6">
        <v>7120901035101</v>
      </c>
      <c r="G4394" s="8"/>
      <c r="H4394" s="6" t="s">
        <v>10972</v>
      </c>
      <c r="I4394" s="6" t="s">
        <v>10973</v>
      </c>
      <c r="J4394" s="8"/>
    </row>
    <row r="4395" spans="1:10" ht="12.75" x14ac:dyDescent="0.15">
      <c r="A4395" s="1">
        <v>4497</v>
      </c>
      <c r="B4395" s="6" t="s">
        <v>6408</v>
      </c>
      <c r="C4395" s="6" t="s">
        <v>10295</v>
      </c>
      <c r="D4395" s="7" t="s">
        <v>10341</v>
      </c>
      <c r="E4395" s="6" t="s">
        <v>10974</v>
      </c>
      <c r="F4395" s="8"/>
      <c r="G4395" s="8"/>
      <c r="H4395" s="6" t="s">
        <v>10975</v>
      </c>
      <c r="I4395" s="6" t="s">
        <v>497</v>
      </c>
      <c r="J4395" s="8"/>
    </row>
    <row r="4396" spans="1:10" ht="12.75" x14ac:dyDescent="0.15">
      <c r="A4396" s="1">
        <v>4498</v>
      </c>
      <c r="B4396" s="6" t="s">
        <v>6408</v>
      </c>
      <c r="C4396" s="6" t="s">
        <v>10295</v>
      </c>
      <c r="D4396" s="7" t="s">
        <v>10976</v>
      </c>
      <c r="E4396" s="6" t="s">
        <v>10977</v>
      </c>
      <c r="F4396" s="6">
        <v>2120901021147</v>
      </c>
      <c r="G4396" s="8"/>
      <c r="H4396" s="6" t="s">
        <v>10978</v>
      </c>
      <c r="I4396" s="6" t="s">
        <v>9581</v>
      </c>
      <c r="J4396" s="8"/>
    </row>
    <row r="4397" spans="1:10" ht="12.75" x14ac:dyDescent="0.15">
      <c r="A4397" s="1">
        <v>4499</v>
      </c>
      <c r="B4397" s="6" t="s">
        <v>6408</v>
      </c>
      <c r="C4397" s="6" t="s">
        <v>10295</v>
      </c>
      <c r="D4397" s="7" t="s">
        <v>10499</v>
      </c>
      <c r="E4397" s="6" t="s">
        <v>10979</v>
      </c>
      <c r="F4397" s="8"/>
      <c r="G4397" s="8"/>
      <c r="H4397" s="6" t="s">
        <v>10980</v>
      </c>
      <c r="I4397" s="6" t="s">
        <v>10063</v>
      </c>
      <c r="J4397" s="8"/>
    </row>
    <row r="4398" spans="1:10" ht="12.75" x14ac:dyDescent="0.15">
      <c r="A4398" s="1">
        <v>4500</v>
      </c>
      <c r="B4398" s="6" t="s">
        <v>6408</v>
      </c>
      <c r="C4398" s="6" t="s">
        <v>10295</v>
      </c>
      <c r="D4398" s="7" t="s">
        <v>10787</v>
      </c>
      <c r="E4398" s="6" t="s">
        <v>10981</v>
      </c>
      <c r="F4398" s="6">
        <v>7120101056393</v>
      </c>
      <c r="G4398" s="8"/>
      <c r="H4398" s="6" t="s">
        <v>10982</v>
      </c>
      <c r="I4398" s="6" t="s">
        <v>10983</v>
      </c>
      <c r="J4398" s="8"/>
    </row>
    <row r="4399" spans="1:10" ht="12.75" x14ac:dyDescent="0.15">
      <c r="A4399" s="1">
        <v>4501</v>
      </c>
      <c r="B4399" s="6" t="s">
        <v>6408</v>
      </c>
      <c r="C4399" s="6" t="s">
        <v>10295</v>
      </c>
      <c r="D4399" s="7" t="s">
        <v>10984</v>
      </c>
      <c r="E4399" s="6" t="s">
        <v>10985</v>
      </c>
      <c r="F4399" s="6">
        <v>4120001217726</v>
      </c>
      <c r="G4399" s="8"/>
      <c r="H4399" s="6" t="s">
        <v>10986</v>
      </c>
      <c r="I4399" s="6" t="s">
        <v>10361</v>
      </c>
      <c r="J4399" s="8"/>
    </row>
    <row r="4400" spans="1:10" ht="12.75" x14ac:dyDescent="0.15">
      <c r="A4400" s="1">
        <v>4502</v>
      </c>
      <c r="B4400" s="6" t="s">
        <v>6408</v>
      </c>
      <c r="C4400" s="6" t="s">
        <v>10295</v>
      </c>
      <c r="D4400" s="7" t="s">
        <v>10300</v>
      </c>
      <c r="E4400" s="6" t="s">
        <v>10987</v>
      </c>
      <c r="F4400" s="6">
        <v>3120001206382</v>
      </c>
      <c r="G4400" s="8"/>
      <c r="H4400" s="6" t="s">
        <v>10988</v>
      </c>
      <c r="I4400" s="6" t="s">
        <v>10989</v>
      </c>
      <c r="J4400" s="8"/>
    </row>
    <row r="4401" spans="1:10" ht="12.75" x14ac:dyDescent="0.15">
      <c r="A4401" s="1">
        <v>4503</v>
      </c>
      <c r="B4401" s="6" t="s">
        <v>6408</v>
      </c>
      <c r="C4401" s="6" t="s">
        <v>10295</v>
      </c>
      <c r="D4401" s="7" t="s">
        <v>10540</v>
      </c>
      <c r="E4401" s="6" t="s">
        <v>10990</v>
      </c>
      <c r="F4401" s="8"/>
      <c r="G4401" s="8"/>
      <c r="H4401" s="6" t="s">
        <v>10991</v>
      </c>
      <c r="I4401" s="6" t="s">
        <v>2750</v>
      </c>
      <c r="J4401" s="8"/>
    </row>
    <row r="4402" spans="1:10" ht="12.75" x14ac:dyDescent="0.15">
      <c r="A4402" s="1">
        <v>4504</v>
      </c>
      <c r="B4402" s="6" t="s">
        <v>6408</v>
      </c>
      <c r="C4402" s="6" t="s">
        <v>10295</v>
      </c>
      <c r="D4402" s="7" t="s">
        <v>10337</v>
      </c>
      <c r="E4402" s="6" t="s">
        <v>10992</v>
      </c>
      <c r="F4402" s="6">
        <v>8130005016129</v>
      </c>
      <c r="G4402" s="8"/>
      <c r="H4402" s="6" t="s">
        <v>10993</v>
      </c>
      <c r="I4402" s="6" t="s">
        <v>10994</v>
      </c>
      <c r="J4402" s="8"/>
    </row>
    <row r="4403" spans="1:10" ht="12.75" x14ac:dyDescent="0.15">
      <c r="A4403" s="1">
        <v>4505</v>
      </c>
      <c r="B4403" s="6" t="s">
        <v>6408</v>
      </c>
      <c r="C4403" s="6" t="s">
        <v>10295</v>
      </c>
      <c r="D4403" s="7" t="s">
        <v>10317</v>
      </c>
      <c r="E4403" s="6" t="s">
        <v>10995</v>
      </c>
      <c r="F4403" s="6">
        <v>1120101059096</v>
      </c>
      <c r="G4403" s="8"/>
      <c r="H4403" s="6" t="s">
        <v>10996</v>
      </c>
      <c r="I4403" s="6" t="s">
        <v>3747</v>
      </c>
      <c r="J4403" s="8"/>
    </row>
    <row r="4404" spans="1:10" ht="12.75" x14ac:dyDescent="0.15">
      <c r="A4404" s="1">
        <v>4506</v>
      </c>
      <c r="B4404" s="6" t="s">
        <v>6408</v>
      </c>
      <c r="C4404" s="6" t="s">
        <v>10295</v>
      </c>
      <c r="D4404" s="7" t="s">
        <v>10434</v>
      </c>
      <c r="E4404" s="6" t="s">
        <v>10997</v>
      </c>
      <c r="F4404" s="6">
        <v>3120001213569</v>
      </c>
      <c r="G4404" s="8"/>
      <c r="H4404" s="6" t="s">
        <v>10998</v>
      </c>
      <c r="I4404" s="6" t="s">
        <v>10407</v>
      </c>
      <c r="J4404" s="8"/>
    </row>
    <row r="4405" spans="1:10" ht="12.75" x14ac:dyDescent="0.15">
      <c r="A4405" s="1">
        <v>4507</v>
      </c>
      <c r="B4405" s="6" t="s">
        <v>6408</v>
      </c>
      <c r="C4405" s="6" t="s">
        <v>10295</v>
      </c>
      <c r="D4405" s="7" t="s">
        <v>10366</v>
      </c>
      <c r="E4405" s="6" t="s">
        <v>10999</v>
      </c>
      <c r="F4405" s="8"/>
      <c r="G4405" s="8"/>
      <c r="H4405" s="6" t="s">
        <v>11000</v>
      </c>
      <c r="I4405" s="6" t="s">
        <v>449</v>
      </c>
      <c r="J4405" s="8"/>
    </row>
    <row r="4406" spans="1:10" ht="12.75" x14ac:dyDescent="0.15">
      <c r="A4406" s="1">
        <v>4508</v>
      </c>
      <c r="B4406" s="6" t="s">
        <v>6408</v>
      </c>
      <c r="C4406" s="6" t="s">
        <v>10295</v>
      </c>
      <c r="D4406" s="7" t="s">
        <v>10514</v>
      </c>
      <c r="E4406" s="6" t="s">
        <v>11001</v>
      </c>
      <c r="F4406" s="6">
        <v>4120101005007</v>
      </c>
      <c r="G4406" s="8"/>
      <c r="H4406" s="6" t="s">
        <v>11002</v>
      </c>
      <c r="I4406" s="6" t="s">
        <v>497</v>
      </c>
      <c r="J4406" s="8"/>
    </row>
    <row r="4407" spans="1:10" ht="12.75" x14ac:dyDescent="0.15">
      <c r="A4407" s="1">
        <v>4509</v>
      </c>
      <c r="B4407" s="6" t="s">
        <v>6408</v>
      </c>
      <c r="C4407" s="6" t="s">
        <v>10295</v>
      </c>
      <c r="D4407" s="7" t="s">
        <v>10411</v>
      </c>
      <c r="E4407" s="6" t="s">
        <v>11003</v>
      </c>
      <c r="F4407" s="6">
        <v>3120001181262</v>
      </c>
      <c r="G4407" s="8"/>
      <c r="H4407" s="6" t="s">
        <v>11004</v>
      </c>
      <c r="I4407" s="6" t="s">
        <v>11005</v>
      </c>
      <c r="J4407" s="8"/>
    </row>
    <row r="4408" spans="1:10" ht="12.75" x14ac:dyDescent="0.15">
      <c r="A4408" s="1">
        <v>4510</v>
      </c>
      <c r="B4408" s="6" t="s">
        <v>6408</v>
      </c>
      <c r="C4408" s="6" t="s">
        <v>10295</v>
      </c>
      <c r="D4408" s="7" t="s">
        <v>10321</v>
      </c>
      <c r="E4408" s="6" t="s">
        <v>11006</v>
      </c>
      <c r="F4408" s="8"/>
      <c r="G4408" s="8"/>
      <c r="H4408" s="6" t="s">
        <v>11007</v>
      </c>
      <c r="I4408" s="6" t="s">
        <v>11008</v>
      </c>
      <c r="J4408" s="8"/>
    </row>
    <row r="4409" spans="1:10" ht="12.75" x14ac:dyDescent="0.15">
      <c r="A4409" s="1">
        <v>4511</v>
      </c>
      <c r="B4409" s="6" t="s">
        <v>6408</v>
      </c>
      <c r="C4409" s="6" t="s">
        <v>10295</v>
      </c>
      <c r="D4409" s="7" t="s">
        <v>10514</v>
      </c>
      <c r="E4409" s="6" t="s">
        <v>11009</v>
      </c>
      <c r="F4409" s="6">
        <v>7120101000137</v>
      </c>
      <c r="G4409" s="8"/>
      <c r="H4409" s="6" t="s">
        <v>11010</v>
      </c>
      <c r="I4409" s="6" t="s">
        <v>2155</v>
      </c>
      <c r="J4409" s="8"/>
    </row>
    <row r="4410" spans="1:10" ht="12.75" x14ac:dyDescent="0.15">
      <c r="A4410" s="1">
        <v>4512</v>
      </c>
      <c r="B4410" s="6" t="s">
        <v>6408</v>
      </c>
      <c r="C4410" s="6" t="s">
        <v>10295</v>
      </c>
      <c r="D4410" s="7" t="s">
        <v>10337</v>
      </c>
      <c r="E4410" s="6" t="s">
        <v>11011</v>
      </c>
      <c r="F4410" s="6">
        <v>7120001196793</v>
      </c>
      <c r="G4410" s="8"/>
      <c r="H4410" s="6" t="s">
        <v>11012</v>
      </c>
      <c r="I4410" s="6" t="s">
        <v>497</v>
      </c>
      <c r="J4410" s="8"/>
    </row>
    <row r="4411" spans="1:10" ht="12.75" x14ac:dyDescent="0.15">
      <c r="A4411" s="1">
        <v>4513</v>
      </c>
      <c r="B4411" s="6" t="s">
        <v>6408</v>
      </c>
      <c r="C4411" s="6" t="s">
        <v>10295</v>
      </c>
      <c r="D4411" s="7" t="s">
        <v>10531</v>
      </c>
      <c r="E4411" s="6" t="s">
        <v>11013</v>
      </c>
      <c r="F4411" s="6">
        <v>7120101004063</v>
      </c>
      <c r="G4411" s="8"/>
      <c r="H4411" s="6" t="s">
        <v>11014</v>
      </c>
      <c r="I4411" s="6" t="s">
        <v>10572</v>
      </c>
      <c r="J4411" s="8"/>
    </row>
    <row r="4412" spans="1:10" ht="12.75" x14ac:dyDescent="0.15">
      <c r="A4412" s="1">
        <v>4514</v>
      </c>
      <c r="B4412" s="6" t="s">
        <v>6408</v>
      </c>
      <c r="C4412" s="6" t="s">
        <v>10295</v>
      </c>
      <c r="D4412" s="7" t="s">
        <v>10341</v>
      </c>
      <c r="E4412" s="6" t="s">
        <v>11015</v>
      </c>
      <c r="F4412" s="6">
        <v>2120101007946</v>
      </c>
      <c r="G4412" s="8"/>
      <c r="H4412" s="6" t="s">
        <v>11016</v>
      </c>
      <c r="I4412" s="6" t="s">
        <v>10572</v>
      </c>
      <c r="J4412" s="8"/>
    </row>
    <row r="4413" spans="1:10" ht="12.75" x14ac:dyDescent="0.15">
      <c r="A4413" s="1">
        <v>4515</v>
      </c>
      <c r="B4413" s="6" t="s">
        <v>6408</v>
      </c>
      <c r="C4413" s="6" t="s">
        <v>10295</v>
      </c>
      <c r="D4413" s="7" t="s">
        <v>10535</v>
      </c>
      <c r="E4413" s="6" t="s">
        <v>11017</v>
      </c>
      <c r="F4413" s="8"/>
      <c r="G4413" s="8"/>
      <c r="H4413" s="6" t="s">
        <v>11018</v>
      </c>
      <c r="I4413" s="6" t="s">
        <v>6088</v>
      </c>
      <c r="J4413" s="8"/>
    </row>
    <row r="4414" spans="1:10" ht="12.75" x14ac:dyDescent="0.15">
      <c r="A4414" s="1">
        <v>4516</v>
      </c>
      <c r="B4414" s="6" t="s">
        <v>6408</v>
      </c>
      <c r="C4414" s="6" t="s">
        <v>10295</v>
      </c>
      <c r="D4414" s="7" t="s">
        <v>10304</v>
      </c>
      <c r="E4414" s="6" t="s">
        <v>11019</v>
      </c>
      <c r="F4414" s="6">
        <v>9120003012419</v>
      </c>
      <c r="G4414" s="8"/>
      <c r="H4414" s="6" t="s">
        <v>11020</v>
      </c>
      <c r="I4414" s="6" t="s">
        <v>9457</v>
      </c>
      <c r="J4414" s="8"/>
    </row>
    <row r="4415" spans="1:10" ht="12.75" x14ac:dyDescent="0.15">
      <c r="A4415" s="1">
        <v>4517</v>
      </c>
      <c r="B4415" s="6" t="s">
        <v>6408</v>
      </c>
      <c r="C4415" s="6" t="s">
        <v>10295</v>
      </c>
      <c r="D4415" s="7" t="s">
        <v>10391</v>
      </c>
      <c r="E4415" s="6" t="s">
        <v>11021</v>
      </c>
      <c r="F4415" s="6">
        <v>7122001016171</v>
      </c>
      <c r="G4415" s="8"/>
      <c r="H4415" s="6" t="s">
        <v>11022</v>
      </c>
      <c r="I4415" s="6" t="s">
        <v>497</v>
      </c>
      <c r="J4415" s="8"/>
    </row>
    <row r="4416" spans="1:10" ht="12.75" x14ac:dyDescent="0.15">
      <c r="A4416" s="1">
        <v>4518</v>
      </c>
      <c r="B4416" s="6" t="s">
        <v>6408</v>
      </c>
      <c r="C4416" s="6" t="s">
        <v>10295</v>
      </c>
      <c r="D4416" s="7" t="s">
        <v>10308</v>
      </c>
      <c r="E4416" s="6" t="s">
        <v>11023</v>
      </c>
      <c r="F4416" s="6">
        <v>3122001014088</v>
      </c>
      <c r="G4416" s="8"/>
      <c r="H4416" s="6" t="s">
        <v>11024</v>
      </c>
      <c r="I4416" s="6" t="s">
        <v>11025</v>
      </c>
      <c r="J4416" s="8"/>
    </row>
    <row r="4417" spans="1:10" ht="12.75" x14ac:dyDescent="0.15">
      <c r="A4417" s="1">
        <v>4519</v>
      </c>
      <c r="B4417" s="6" t="s">
        <v>6408</v>
      </c>
      <c r="C4417" s="6" t="s">
        <v>10295</v>
      </c>
      <c r="D4417" s="7" t="s">
        <v>10362</v>
      </c>
      <c r="E4417" s="6" t="s">
        <v>11026</v>
      </c>
      <c r="F4417" s="6">
        <v>2120101044519</v>
      </c>
      <c r="G4417" s="8"/>
      <c r="H4417" s="6" t="s">
        <v>11027</v>
      </c>
      <c r="I4417" s="6" t="s">
        <v>9826</v>
      </c>
      <c r="J4417" s="8"/>
    </row>
    <row r="4418" spans="1:10" ht="12.75" x14ac:dyDescent="0.15">
      <c r="A4418" s="1">
        <v>4520</v>
      </c>
      <c r="B4418" s="6" t="s">
        <v>6408</v>
      </c>
      <c r="C4418" s="6" t="s">
        <v>10295</v>
      </c>
      <c r="D4418" s="7" t="s">
        <v>10491</v>
      </c>
      <c r="E4418" s="6" t="s">
        <v>11028</v>
      </c>
      <c r="F4418" s="6">
        <v>2120901040386</v>
      </c>
      <c r="G4418" s="8"/>
      <c r="H4418" s="6" t="s">
        <v>11029</v>
      </c>
      <c r="I4418" s="6" t="s">
        <v>11030</v>
      </c>
      <c r="J4418" s="8"/>
    </row>
    <row r="4419" spans="1:10" ht="12.75" x14ac:dyDescent="0.15">
      <c r="A4419" s="1">
        <v>4521</v>
      </c>
      <c r="B4419" s="6" t="s">
        <v>6408</v>
      </c>
      <c r="C4419" s="6" t="s">
        <v>10295</v>
      </c>
      <c r="D4419" s="7" t="s">
        <v>10337</v>
      </c>
      <c r="E4419" s="6" t="s">
        <v>11031</v>
      </c>
      <c r="F4419" s="6">
        <v>7120001228241</v>
      </c>
      <c r="G4419" s="8"/>
      <c r="H4419" s="6" t="s">
        <v>11032</v>
      </c>
      <c r="I4419" s="6" t="s">
        <v>128</v>
      </c>
      <c r="J4419" s="8"/>
    </row>
    <row r="4420" spans="1:10" ht="12.75" x14ac:dyDescent="0.15">
      <c r="A4420" s="1">
        <v>4522</v>
      </c>
      <c r="B4420" s="6" t="s">
        <v>6408</v>
      </c>
      <c r="C4420" s="6" t="s">
        <v>10295</v>
      </c>
      <c r="D4420" s="7" t="s">
        <v>10337</v>
      </c>
      <c r="E4420" s="6" t="s">
        <v>11033</v>
      </c>
      <c r="F4420" s="6">
        <v>1120001191461</v>
      </c>
      <c r="G4420" s="8"/>
      <c r="H4420" s="6" t="s">
        <v>11034</v>
      </c>
      <c r="I4420" s="6" t="s">
        <v>10311</v>
      </c>
      <c r="J4420" s="8"/>
    </row>
    <row r="4421" spans="1:10" ht="12.75" x14ac:dyDescent="0.15">
      <c r="A4421" s="1">
        <v>4525</v>
      </c>
      <c r="B4421" s="6" t="s">
        <v>6408</v>
      </c>
      <c r="C4421" s="6" t="s">
        <v>10295</v>
      </c>
      <c r="D4421" s="7" t="s">
        <v>10487</v>
      </c>
      <c r="E4421" s="6" t="s">
        <v>11035</v>
      </c>
      <c r="F4421" s="6">
        <v>7120101031330</v>
      </c>
      <c r="G4421" s="8"/>
      <c r="H4421" s="6" t="s">
        <v>11036</v>
      </c>
      <c r="I4421" s="6" t="s">
        <v>10311</v>
      </c>
      <c r="J4421" s="8"/>
    </row>
    <row r="4422" spans="1:10" ht="12.75" x14ac:dyDescent="0.15">
      <c r="A4422" s="1">
        <v>4526</v>
      </c>
      <c r="B4422" s="6" t="s">
        <v>6408</v>
      </c>
      <c r="C4422" s="6" t="s">
        <v>10295</v>
      </c>
      <c r="D4422" s="7" t="s">
        <v>10308</v>
      </c>
      <c r="E4422" s="6" t="s">
        <v>11037</v>
      </c>
      <c r="F4422" s="6">
        <v>8122001002930</v>
      </c>
      <c r="G4422" s="8"/>
      <c r="H4422" s="6" t="s">
        <v>11038</v>
      </c>
      <c r="I4422" s="6" t="s">
        <v>11039</v>
      </c>
      <c r="J4422" s="8"/>
    </row>
    <row r="4423" spans="1:10" ht="12.75" x14ac:dyDescent="0.15">
      <c r="A4423" s="1">
        <v>4527</v>
      </c>
      <c r="B4423" s="6" t="s">
        <v>6408</v>
      </c>
      <c r="C4423" s="6" t="s">
        <v>10295</v>
      </c>
      <c r="D4423" s="7" t="s">
        <v>10506</v>
      </c>
      <c r="E4423" s="6" t="s">
        <v>11040</v>
      </c>
      <c r="F4423" s="6">
        <v>3122002011076</v>
      </c>
      <c r="G4423" s="8"/>
      <c r="H4423" s="6" t="s">
        <v>11041</v>
      </c>
      <c r="I4423" s="6" t="s">
        <v>11042</v>
      </c>
      <c r="J4423" s="8"/>
    </row>
    <row r="4424" spans="1:10" ht="12.75" x14ac:dyDescent="0.15">
      <c r="A4424" s="1">
        <v>4528</v>
      </c>
      <c r="B4424" s="6" t="s">
        <v>6408</v>
      </c>
      <c r="C4424" s="6" t="s">
        <v>10295</v>
      </c>
      <c r="D4424" s="7" t="s">
        <v>10355</v>
      </c>
      <c r="E4424" s="6" t="s">
        <v>11043</v>
      </c>
      <c r="F4424" s="6">
        <v>9120001187007</v>
      </c>
      <c r="G4424" s="8"/>
      <c r="H4424" s="6" t="s">
        <v>11044</v>
      </c>
      <c r="I4424" s="6" t="s">
        <v>11045</v>
      </c>
      <c r="J4424" s="8"/>
    </row>
    <row r="4425" spans="1:10" ht="12.75" x14ac:dyDescent="0.15">
      <c r="A4425" s="1">
        <v>4529</v>
      </c>
      <c r="B4425" s="6" t="s">
        <v>6408</v>
      </c>
      <c r="C4425" s="6" t="s">
        <v>10295</v>
      </c>
      <c r="D4425" s="7" t="s">
        <v>10633</v>
      </c>
      <c r="E4425" s="6" t="s">
        <v>11046</v>
      </c>
      <c r="F4425" s="6">
        <v>1122001028172</v>
      </c>
      <c r="G4425" s="8"/>
      <c r="H4425" s="6" t="s">
        <v>11047</v>
      </c>
      <c r="I4425" s="6" t="s">
        <v>497</v>
      </c>
      <c r="J4425" s="8"/>
    </row>
    <row r="4426" spans="1:10" ht="12.75" x14ac:dyDescent="0.15">
      <c r="A4426" s="1">
        <v>4530</v>
      </c>
      <c r="B4426" s="6" t="s">
        <v>6408</v>
      </c>
      <c r="C4426" s="6" t="s">
        <v>10295</v>
      </c>
      <c r="D4426" s="7" t="s">
        <v>10337</v>
      </c>
      <c r="E4426" s="6" t="s">
        <v>11048</v>
      </c>
      <c r="F4426" s="6">
        <v>9120001188079</v>
      </c>
      <c r="G4426" s="8"/>
      <c r="H4426" s="6" t="s">
        <v>11049</v>
      </c>
      <c r="I4426" s="6" t="s">
        <v>11050</v>
      </c>
      <c r="J4426" s="8"/>
    </row>
    <row r="4427" spans="1:10" ht="12.75" x14ac:dyDescent="0.15">
      <c r="A4427" s="1">
        <v>4531</v>
      </c>
      <c r="B4427" s="6" t="s">
        <v>6408</v>
      </c>
      <c r="C4427" s="6" t="s">
        <v>10295</v>
      </c>
      <c r="D4427" s="7" t="s">
        <v>10304</v>
      </c>
      <c r="E4427" s="6" t="s">
        <v>11051</v>
      </c>
      <c r="F4427" s="6">
        <v>6120001007266</v>
      </c>
      <c r="G4427" s="8"/>
      <c r="H4427" s="6" t="s">
        <v>11052</v>
      </c>
      <c r="I4427" s="6" t="s">
        <v>4427</v>
      </c>
      <c r="J4427" s="8"/>
    </row>
    <row r="4428" spans="1:10" ht="12.75" x14ac:dyDescent="0.15">
      <c r="A4428" s="1">
        <v>4532</v>
      </c>
      <c r="B4428" s="6" t="s">
        <v>6408</v>
      </c>
      <c r="C4428" s="6" t="s">
        <v>10295</v>
      </c>
      <c r="D4428" s="7" t="s">
        <v>10308</v>
      </c>
      <c r="E4428" s="6" t="s">
        <v>11053</v>
      </c>
      <c r="F4428" s="6">
        <v>5122001014573</v>
      </c>
      <c r="G4428" s="8"/>
      <c r="H4428" s="6" t="s">
        <v>11054</v>
      </c>
      <c r="I4428" s="6" t="s">
        <v>11055</v>
      </c>
      <c r="J4428" s="8"/>
    </row>
    <row r="4429" spans="1:10" ht="12.75" x14ac:dyDescent="0.15">
      <c r="A4429" s="1">
        <v>4533</v>
      </c>
      <c r="B4429" s="6" t="s">
        <v>6408</v>
      </c>
      <c r="C4429" s="6" t="s">
        <v>10295</v>
      </c>
      <c r="D4429" s="7" t="s">
        <v>10491</v>
      </c>
      <c r="E4429" s="6" t="s">
        <v>11056</v>
      </c>
      <c r="F4429" s="6">
        <v>2120001206771</v>
      </c>
      <c r="G4429" s="8"/>
      <c r="H4429" s="6" t="s">
        <v>11057</v>
      </c>
      <c r="I4429" s="6" t="s">
        <v>11058</v>
      </c>
      <c r="J4429" s="8"/>
    </row>
    <row r="4430" spans="1:10" ht="12.75" x14ac:dyDescent="0.15">
      <c r="A4430" s="1">
        <v>4534</v>
      </c>
      <c r="B4430" s="6" t="s">
        <v>6408</v>
      </c>
      <c r="C4430" s="6" t="s">
        <v>10295</v>
      </c>
      <c r="D4430" s="7" t="s">
        <v>10352</v>
      </c>
      <c r="E4430" s="6" t="s">
        <v>11059</v>
      </c>
      <c r="F4430" s="6">
        <v>6120001058375</v>
      </c>
      <c r="G4430" s="8"/>
      <c r="H4430" s="6" t="s">
        <v>11060</v>
      </c>
      <c r="I4430" s="6" t="s">
        <v>10107</v>
      </c>
      <c r="J4430" s="8"/>
    </row>
    <row r="4431" spans="1:10" ht="12.75" x14ac:dyDescent="0.15">
      <c r="A4431" s="1">
        <v>4535</v>
      </c>
      <c r="B4431" s="6" t="s">
        <v>6408</v>
      </c>
      <c r="C4431" s="6" t="s">
        <v>10295</v>
      </c>
      <c r="D4431" s="7" t="s">
        <v>10325</v>
      </c>
      <c r="E4431" s="6" t="s">
        <v>11061</v>
      </c>
      <c r="F4431" s="8"/>
      <c r="G4431" s="8"/>
      <c r="H4431" s="6" t="s">
        <v>11062</v>
      </c>
      <c r="I4431" s="6" t="s">
        <v>11063</v>
      </c>
      <c r="J4431" s="8"/>
    </row>
    <row r="4432" spans="1:10" ht="12.75" x14ac:dyDescent="0.15">
      <c r="A4432" s="1">
        <v>4536</v>
      </c>
      <c r="B4432" s="6" t="s">
        <v>6408</v>
      </c>
      <c r="C4432" s="6" t="s">
        <v>10295</v>
      </c>
      <c r="D4432" s="7" t="s">
        <v>10491</v>
      </c>
      <c r="E4432" s="6" t="s">
        <v>11064</v>
      </c>
      <c r="F4432" s="6">
        <v>4120901023216</v>
      </c>
      <c r="G4432" s="8"/>
      <c r="H4432" s="6" t="s">
        <v>11065</v>
      </c>
      <c r="I4432" s="6" t="s">
        <v>9457</v>
      </c>
      <c r="J4432" s="8"/>
    </row>
    <row r="4433" spans="1:10" ht="12.75" x14ac:dyDescent="0.15">
      <c r="A4433" s="1">
        <v>4537</v>
      </c>
      <c r="B4433" s="6" t="s">
        <v>6408</v>
      </c>
      <c r="C4433" s="6" t="s">
        <v>10295</v>
      </c>
      <c r="D4433" s="7" t="s">
        <v>10950</v>
      </c>
      <c r="E4433" s="6" t="s">
        <v>11066</v>
      </c>
      <c r="F4433" s="6">
        <v>3120101058311</v>
      </c>
      <c r="G4433" s="8"/>
      <c r="H4433" s="6" t="s">
        <v>11067</v>
      </c>
      <c r="I4433" s="6" t="s">
        <v>9457</v>
      </c>
      <c r="J4433" s="8"/>
    </row>
    <row r="4434" spans="1:10" ht="12.75" x14ac:dyDescent="0.15">
      <c r="A4434" s="1">
        <v>4538</v>
      </c>
      <c r="B4434" s="6" t="s">
        <v>6408</v>
      </c>
      <c r="C4434" s="6" t="s">
        <v>10295</v>
      </c>
      <c r="D4434" s="7" t="s">
        <v>10325</v>
      </c>
      <c r="E4434" s="6" t="s">
        <v>11068</v>
      </c>
      <c r="F4434" s="6">
        <v>3120001223667</v>
      </c>
      <c r="G4434" s="8"/>
      <c r="H4434" s="6" t="s">
        <v>11069</v>
      </c>
      <c r="I4434" s="6" t="s">
        <v>1292</v>
      </c>
      <c r="J4434" s="8"/>
    </row>
    <row r="4435" spans="1:10" ht="12.75" x14ac:dyDescent="0.15">
      <c r="A4435" s="1">
        <v>4539</v>
      </c>
      <c r="B4435" s="6" t="s">
        <v>6408</v>
      </c>
      <c r="C4435" s="6" t="s">
        <v>10295</v>
      </c>
      <c r="D4435" s="7" t="s">
        <v>10366</v>
      </c>
      <c r="E4435" s="6" t="s">
        <v>11070</v>
      </c>
      <c r="F4435" s="8"/>
      <c r="G4435" s="8"/>
      <c r="H4435" s="6" t="s">
        <v>11071</v>
      </c>
      <c r="I4435" s="6" t="s">
        <v>11072</v>
      </c>
      <c r="J4435" s="8"/>
    </row>
    <row r="4436" spans="1:10" ht="12.75" x14ac:dyDescent="0.15">
      <c r="A4436" s="1">
        <v>4540</v>
      </c>
      <c r="B4436" s="6" t="s">
        <v>6408</v>
      </c>
      <c r="C4436" s="6" t="s">
        <v>10295</v>
      </c>
      <c r="D4436" s="7" t="s">
        <v>10304</v>
      </c>
      <c r="E4436" s="6" t="s">
        <v>11073</v>
      </c>
      <c r="F4436" s="6">
        <v>2120001187673</v>
      </c>
      <c r="G4436" s="8"/>
      <c r="H4436" s="6" t="s">
        <v>11074</v>
      </c>
      <c r="I4436" s="6" t="s">
        <v>11075</v>
      </c>
      <c r="J4436" s="8"/>
    </row>
    <row r="4437" spans="1:10" ht="12.75" x14ac:dyDescent="0.15">
      <c r="A4437" s="1">
        <v>4541</v>
      </c>
      <c r="B4437" s="6" t="s">
        <v>6408</v>
      </c>
      <c r="C4437" s="6" t="s">
        <v>10295</v>
      </c>
      <c r="D4437" s="7" t="s">
        <v>10447</v>
      </c>
      <c r="E4437" s="6" t="s">
        <v>11076</v>
      </c>
      <c r="F4437" s="8"/>
      <c r="G4437" s="8"/>
      <c r="H4437" s="6" t="s">
        <v>11077</v>
      </c>
      <c r="I4437" s="6" t="s">
        <v>11078</v>
      </c>
      <c r="J4437" s="8"/>
    </row>
    <row r="4438" spans="1:10" ht="12.75" x14ac:dyDescent="0.15">
      <c r="A4438" s="1">
        <v>4542</v>
      </c>
      <c r="B4438" s="6" t="s">
        <v>6408</v>
      </c>
      <c r="C4438" s="6" t="s">
        <v>10295</v>
      </c>
      <c r="D4438" s="7" t="s">
        <v>10300</v>
      </c>
      <c r="E4438" s="6" t="s">
        <v>11079</v>
      </c>
      <c r="F4438" s="6">
        <v>7120001189657</v>
      </c>
      <c r="G4438" s="8"/>
      <c r="H4438" s="6" t="s">
        <v>11080</v>
      </c>
      <c r="I4438" s="6" t="s">
        <v>10063</v>
      </c>
      <c r="J4438" s="8"/>
    </row>
    <row r="4439" spans="1:10" ht="12.75" x14ac:dyDescent="0.15">
      <c r="A4439" s="1">
        <v>4543</v>
      </c>
      <c r="B4439" s="6" t="s">
        <v>6408</v>
      </c>
      <c r="C4439" s="6" t="s">
        <v>10295</v>
      </c>
      <c r="D4439" s="7" t="s">
        <v>10479</v>
      </c>
      <c r="E4439" s="6" t="s">
        <v>11081</v>
      </c>
      <c r="F4439" s="6">
        <v>7120001159759</v>
      </c>
      <c r="G4439" s="8"/>
      <c r="H4439" s="6" t="s">
        <v>11082</v>
      </c>
      <c r="I4439" s="6" t="s">
        <v>11083</v>
      </c>
      <c r="J4439" s="8"/>
    </row>
    <row r="4440" spans="1:10" ht="12.75" x14ac:dyDescent="0.15">
      <c r="A4440" s="1">
        <v>4544</v>
      </c>
      <c r="B4440" s="6" t="s">
        <v>6408</v>
      </c>
      <c r="C4440" s="6" t="s">
        <v>10295</v>
      </c>
      <c r="D4440" s="7" t="s">
        <v>10535</v>
      </c>
      <c r="E4440" s="6" t="s">
        <v>11084</v>
      </c>
      <c r="F4440" s="6">
        <v>9120001173865</v>
      </c>
      <c r="G4440" s="8"/>
      <c r="H4440" s="6" t="s">
        <v>11085</v>
      </c>
      <c r="I4440" s="6" t="s">
        <v>2276</v>
      </c>
      <c r="J4440" s="8"/>
    </row>
    <row r="4441" spans="1:10" ht="12.75" x14ac:dyDescent="0.15">
      <c r="A4441" s="1">
        <v>4545</v>
      </c>
      <c r="B4441" s="6" t="s">
        <v>6408</v>
      </c>
      <c r="C4441" s="6" t="s">
        <v>10295</v>
      </c>
      <c r="D4441" s="7" t="s">
        <v>11086</v>
      </c>
      <c r="E4441" s="6" t="s">
        <v>11087</v>
      </c>
      <c r="F4441" s="6">
        <v>6120001024583</v>
      </c>
      <c r="G4441" s="8"/>
      <c r="H4441" s="6" t="s">
        <v>11088</v>
      </c>
      <c r="I4441" s="6" t="s">
        <v>10063</v>
      </c>
      <c r="J4441" s="8"/>
    </row>
    <row r="4442" spans="1:10" ht="12.75" x14ac:dyDescent="0.15">
      <c r="A4442" s="1">
        <v>4546</v>
      </c>
      <c r="B4442" s="6" t="s">
        <v>6408</v>
      </c>
      <c r="C4442" s="6" t="s">
        <v>10295</v>
      </c>
      <c r="D4442" s="7" t="s">
        <v>10321</v>
      </c>
      <c r="E4442" s="6" t="s">
        <v>11089</v>
      </c>
      <c r="F4442" s="6">
        <v>1122001028585</v>
      </c>
      <c r="G4442" s="8"/>
      <c r="H4442" s="6" t="s">
        <v>11090</v>
      </c>
      <c r="I4442" s="6" t="s">
        <v>5263</v>
      </c>
      <c r="J4442" s="8"/>
    </row>
    <row r="4443" spans="1:10" ht="12.75" x14ac:dyDescent="0.15">
      <c r="A4443" s="1">
        <v>4547</v>
      </c>
      <c r="B4443" s="6" t="s">
        <v>6408</v>
      </c>
      <c r="C4443" s="6" t="s">
        <v>10295</v>
      </c>
      <c r="D4443" s="7" t="s">
        <v>10325</v>
      </c>
      <c r="E4443" s="6" t="s">
        <v>11091</v>
      </c>
      <c r="F4443" s="6">
        <v>7120001164263</v>
      </c>
      <c r="G4443" s="8"/>
      <c r="H4443" s="6" t="s">
        <v>11092</v>
      </c>
      <c r="I4443" s="6" t="s">
        <v>9826</v>
      </c>
      <c r="J4443" s="8"/>
    </row>
    <row r="4444" spans="1:10" ht="12.75" x14ac:dyDescent="0.15">
      <c r="A4444" s="1">
        <v>4548</v>
      </c>
      <c r="B4444" s="6" t="s">
        <v>6408</v>
      </c>
      <c r="C4444" s="6" t="s">
        <v>10295</v>
      </c>
      <c r="D4444" s="7" t="s">
        <v>10337</v>
      </c>
      <c r="E4444" s="6" t="s">
        <v>11093</v>
      </c>
      <c r="F4444" s="6">
        <v>5120001141958</v>
      </c>
      <c r="G4444" s="8"/>
      <c r="H4444" s="6" t="s">
        <v>11094</v>
      </c>
      <c r="I4444" s="6" t="s">
        <v>7849</v>
      </c>
      <c r="J4444" s="8"/>
    </row>
    <row r="4445" spans="1:10" ht="12.75" x14ac:dyDescent="0.15">
      <c r="A4445" s="1">
        <v>4549</v>
      </c>
      <c r="B4445" s="6" t="s">
        <v>6408</v>
      </c>
      <c r="C4445" s="6" t="s">
        <v>10295</v>
      </c>
      <c r="D4445" s="7" t="s">
        <v>10345</v>
      </c>
      <c r="E4445" s="6" t="s">
        <v>11095</v>
      </c>
      <c r="F4445" s="6">
        <v>8120901009194</v>
      </c>
      <c r="G4445" s="8"/>
      <c r="H4445" s="6" t="s">
        <v>11096</v>
      </c>
      <c r="I4445" s="6" t="s">
        <v>10782</v>
      </c>
      <c r="J4445" s="8"/>
    </row>
    <row r="4446" spans="1:10" ht="12.75" x14ac:dyDescent="0.15">
      <c r="A4446" s="1">
        <v>4550</v>
      </c>
      <c r="B4446" s="6" t="s">
        <v>6408</v>
      </c>
      <c r="C4446" s="6" t="s">
        <v>10295</v>
      </c>
      <c r="D4446" s="7" t="s">
        <v>10308</v>
      </c>
      <c r="E4446" s="6" t="s">
        <v>11097</v>
      </c>
      <c r="F4446" s="6">
        <v>8122001003549</v>
      </c>
      <c r="G4446" s="8"/>
      <c r="H4446" s="6" t="s">
        <v>11098</v>
      </c>
      <c r="I4446" s="6" t="s">
        <v>11099</v>
      </c>
      <c r="J4446" s="8"/>
    </row>
    <row r="4447" spans="1:10" ht="12.75" x14ac:dyDescent="0.15">
      <c r="A4447" s="1">
        <v>4551</v>
      </c>
      <c r="B4447" s="6" t="s">
        <v>6408</v>
      </c>
      <c r="C4447" s="6" t="s">
        <v>10295</v>
      </c>
      <c r="D4447" s="7" t="s">
        <v>10321</v>
      </c>
      <c r="E4447" s="6" t="s">
        <v>11100</v>
      </c>
      <c r="F4447" s="6">
        <v>5120001222543</v>
      </c>
      <c r="G4447" s="8"/>
      <c r="H4447" s="6" t="s">
        <v>11101</v>
      </c>
      <c r="I4447" s="6" t="s">
        <v>10063</v>
      </c>
      <c r="J4447" s="8"/>
    </row>
    <row r="4448" spans="1:10" ht="12.75" x14ac:dyDescent="0.15">
      <c r="A4448" s="1">
        <v>4552</v>
      </c>
      <c r="B4448" s="6" t="s">
        <v>6408</v>
      </c>
      <c r="C4448" s="6" t="s">
        <v>10295</v>
      </c>
      <c r="D4448" s="7" t="s">
        <v>10775</v>
      </c>
      <c r="E4448" s="6" t="s">
        <v>11102</v>
      </c>
      <c r="F4448" s="6">
        <v>1120001133760</v>
      </c>
      <c r="G4448" s="8"/>
      <c r="H4448" s="6" t="s">
        <v>11103</v>
      </c>
      <c r="I4448" s="6" t="s">
        <v>11104</v>
      </c>
      <c r="J4448" s="8"/>
    </row>
    <row r="4449" spans="1:10" ht="12.75" x14ac:dyDescent="0.15">
      <c r="A4449" s="1">
        <v>4553</v>
      </c>
      <c r="B4449" s="6" t="s">
        <v>6408</v>
      </c>
      <c r="C4449" s="6" t="s">
        <v>10295</v>
      </c>
      <c r="D4449" s="7" t="s">
        <v>10491</v>
      </c>
      <c r="E4449" s="6" t="s">
        <v>11105</v>
      </c>
      <c r="F4449" s="6">
        <v>9120901035000</v>
      </c>
      <c r="G4449" s="8"/>
      <c r="H4449" s="6" t="s">
        <v>11106</v>
      </c>
      <c r="I4449" s="6" t="s">
        <v>10782</v>
      </c>
      <c r="J4449" s="8"/>
    </row>
    <row r="4450" spans="1:10" ht="12.75" x14ac:dyDescent="0.15">
      <c r="A4450" s="1">
        <v>4554</v>
      </c>
      <c r="B4450" s="6" t="s">
        <v>6408</v>
      </c>
      <c r="C4450" s="6" t="s">
        <v>10295</v>
      </c>
      <c r="D4450" s="7" t="s">
        <v>10325</v>
      </c>
      <c r="E4450" s="6" t="s">
        <v>11107</v>
      </c>
      <c r="F4450" s="6">
        <v>8120001081788</v>
      </c>
      <c r="G4450" s="8"/>
      <c r="H4450" s="6" t="s">
        <v>11108</v>
      </c>
      <c r="I4450" s="6" t="s">
        <v>11109</v>
      </c>
      <c r="J4450" s="8"/>
    </row>
    <row r="4451" spans="1:10" ht="12.75" x14ac:dyDescent="0.15">
      <c r="A4451" s="1">
        <v>4555</v>
      </c>
      <c r="B4451" s="6" t="s">
        <v>6408</v>
      </c>
      <c r="C4451" s="6" t="s">
        <v>10295</v>
      </c>
      <c r="D4451" s="7" t="s">
        <v>10296</v>
      </c>
      <c r="E4451" s="6" t="s">
        <v>11110</v>
      </c>
      <c r="F4451" s="6">
        <v>2120002070432</v>
      </c>
      <c r="G4451" s="8"/>
      <c r="H4451" s="6" t="s">
        <v>11111</v>
      </c>
      <c r="I4451" s="6" t="s">
        <v>10311</v>
      </c>
      <c r="J4451" s="8"/>
    </row>
    <row r="4452" spans="1:10" ht="12.75" x14ac:dyDescent="0.15">
      <c r="A4452" s="1">
        <v>4556</v>
      </c>
      <c r="B4452" s="6" t="s">
        <v>6408</v>
      </c>
      <c r="C4452" s="6" t="s">
        <v>10295</v>
      </c>
      <c r="D4452" s="7" t="s">
        <v>10321</v>
      </c>
      <c r="E4452" s="6" t="s">
        <v>11112</v>
      </c>
      <c r="F4452" s="6">
        <v>2120001040015</v>
      </c>
      <c r="G4452" s="8"/>
      <c r="H4452" s="6" t="s">
        <v>11113</v>
      </c>
      <c r="I4452" s="6" t="s">
        <v>11114</v>
      </c>
      <c r="J4452" s="8"/>
    </row>
    <row r="4453" spans="1:10" ht="12.75" x14ac:dyDescent="0.15">
      <c r="A4453" s="1">
        <v>4557</v>
      </c>
      <c r="B4453" s="6" t="s">
        <v>6408</v>
      </c>
      <c r="C4453" s="6" t="s">
        <v>10295</v>
      </c>
      <c r="D4453" s="7" t="s">
        <v>10352</v>
      </c>
      <c r="E4453" s="6" t="s">
        <v>11115</v>
      </c>
      <c r="F4453" s="6">
        <v>5120001236931</v>
      </c>
      <c r="G4453" s="8"/>
      <c r="H4453" s="6" t="s">
        <v>11116</v>
      </c>
      <c r="I4453" s="6" t="s">
        <v>11117</v>
      </c>
      <c r="J4453" s="8"/>
    </row>
    <row r="4454" spans="1:10" ht="12.75" x14ac:dyDescent="0.15">
      <c r="A4454" s="1">
        <v>4558</v>
      </c>
      <c r="B4454" s="6" t="s">
        <v>6408</v>
      </c>
      <c r="C4454" s="6" t="s">
        <v>10295</v>
      </c>
      <c r="D4454" s="7" t="s">
        <v>11118</v>
      </c>
      <c r="E4454" s="6" t="s">
        <v>11119</v>
      </c>
      <c r="F4454" s="6">
        <v>4120002072988</v>
      </c>
      <c r="G4454" s="8"/>
      <c r="H4454" s="6" t="s">
        <v>11120</v>
      </c>
      <c r="I4454" s="6" t="s">
        <v>11121</v>
      </c>
      <c r="J4454" s="8"/>
    </row>
    <row r="4455" spans="1:10" ht="12.75" x14ac:dyDescent="0.15">
      <c r="A4455" s="1">
        <v>4559</v>
      </c>
      <c r="B4455" s="6" t="s">
        <v>6408</v>
      </c>
      <c r="C4455" s="6" t="s">
        <v>10295</v>
      </c>
      <c r="D4455" s="7" t="s">
        <v>10332</v>
      </c>
      <c r="E4455" s="6" t="s">
        <v>11122</v>
      </c>
      <c r="F4455" s="6">
        <v>2120001018226</v>
      </c>
      <c r="G4455" s="8"/>
      <c r="H4455" s="6" t="s">
        <v>11123</v>
      </c>
      <c r="I4455" s="6" t="s">
        <v>11124</v>
      </c>
      <c r="J4455" s="8"/>
    </row>
    <row r="4456" spans="1:10" ht="12.75" x14ac:dyDescent="0.15">
      <c r="A4456" s="1">
        <v>4560</v>
      </c>
      <c r="B4456" s="6" t="s">
        <v>6408</v>
      </c>
      <c r="C4456" s="6" t="s">
        <v>10295</v>
      </c>
      <c r="D4456" s="7" t="s">
        <v>10325</v>
      </c>
      <c r="E4456" s="6" t="s">
        <v>11125</v>
      </c>
      <c r="F4456" s="6">
        <v>8120001228075</v>
      </c>
      <c r="G4456" s="8"/>
      <c r="H4456" s="6" t="s">
        <v>11126</v>
      </c>
      <c r="I4456" s="6" t="s">
        <v>4472</v>
      </c>
      <c r="J4456" s="8"/>
    </row>
    <row r="4457" spans="1:10" ht="12.75" x14ac:dyDescent="0.15">
      <c r="A4457" s="1">
        <v>4561</v>
      </c>
      <c r="B4457" s="6" t="s">
        <v>6408</v>
      </c>
      <c r="C4457" s="6" t="s">
        <v>10295</v>
      </c>
      <c r="D4457" s="7" t="s">
        <v>10411</v>
      </c>
      <c r="E4457" s="6" t="s">
        <v>11127</v>
      </c>
      <c r="F4457" s="6">
        <v>2120001183342</v>
      </c>
      <c r="G4457" s="8"/>
      <c r="H4457" s="6" t="s">
        <v>11128</v>
      </c>
      <c r="I4457" s="6" t="s">
        <v>9843</v>
      </c>
      <c r="J4457" s="8"/>
    </row>
    <row r="4458" spans="1:10" ht="12.75" x14ac:dyDescent="0.15">
      <c r="A4458" s="1">
        <v>4562</v>
      </c>
      <c r="B4458" s="6" t="s">
        <v>6408</v>
      </c>
      <c r="C4458" s="6" t="s">
        <v>10295</v>
      </c>
      <c r="D4458" s="7" t="s">
        <v>10385</v>
      </c>
      <c r="E4458" s="6" t="s">
        <v>11129</v>
      </c>
      <c r="F4458" s="6">
        <v>1120901020728</v>
      </c>
      <c r="G4458" s="8"/>
      <c r="H4458" s="6" t="s">
        <v>11130</v>
      </c>
      <c r="I4458" s="6" t="s">
        <v>11131</v>
      </c>
      <c r="J4458" s="8"/>
    </row>
    <row r="4459" spans="1:10" ht="12.75" x14ac:dyDescent="0.15">
      <c r="A4459" s="1">
        <v>4563</v>
      </c>
      <c r="B4459" s="6" t="s">
        <v>6408</v>
      </c>
      <c r="C4459" s="6" t="s">
        <v>10295</v>
      </c>
      <c r="D4459" s="7" t="s">
        <v>10345</v>
      </c>
      <c r="E4459" s="6" t="s">
        <v>11132</v>
      </c>
      <c r="F4459" s="6">
        <v>8120002073842</v>
      </c>
      <c r="G4459" s="8"/>
      <c r="H4459" s="6" t="s">
        <v>11133</v>
      </c>
      <c r="I4459" s="6" t="s">
        <v>10753</v>
      </c>
      <c r="J4459" s="8"/>
    </row>
    <row r="4460" spans="1:10" ht="12.75" x14ac:dyDescent="0.15">
      <c r="A4460" s="1">
        <v>4564</v>
      </c>
      <c r="B4460" s="6" t="s">
        <v>6408</v>
      </c>
      <c r="C4460" s="6" t="s">
        <v>10295</v>
      </c>
      <c r="D4460" s="7" t="s">
        <v>10476</v>
      </c>
      <c r="E4460" s="6" t="s">
        <v>11134</v>
      </c>
      <c r="F4460" s="6">
        <v>6120901015203</v>
      </c>
      <c r="G4460" s="8"/>
      <c r="H4460" s="6" t="s">
        <v>11135</v>
      </c>
      <c r="I4460" s="6" t="s">
        <v>11136</v>
      </c>
      <c r="J4460" s="8"/>
    </row>
    <row r="4461" spans="1:10" ht="12.75" x14ac:dyDescent="0.15">
      <c r="A4461" s="1">
        <v>4565</v>
      </c>
      <c r="B4461" s="6" t="s">
        <v>6408</v>
      </c>
      <c r="C4461" s="6" t="s">
        <v>10295</v>
      </c>
      <c r="D4461" s="7" t="s">
        <v>10352</v>
      </c>
      <c r="E4461" s="6" t="s">
        <v>11137</v>
      </c>
      <c r="F4461" s="6">
        <v>1120001220047</v>
      </c>
      <c r="G4461" s="8"/>
      <c r="H4461" s="6" t="s">
        <v>11138</v>
      </c>
      <c r="I4461" s="6" t="s">
        <v>11139</v>
      </c>
      <c r="J4461" s="8"/>
    </row>
    <row r="4462" spans="1:10" ht="12.75" x14ac:dyDescent="0.15">
      <c r="A4462" s="1">
        <v>4566</v>
      </c>
      <c r="B4462" s="6" t="s">
        <v>6408</v>
      </c>
      <c r="C4462" s="6" t="s">
        <v>10295</v>
      </c>
      <c r="D4462" s="7" t="s">
        <v>10787</v>
      </c>
      <c r="E4462" s="6" t="s">
        <v>11140</v>
      </c>
      <c r="F4462" s="6">
        <v>7120101060668</v>
      </c>
      <c r="G4462" s="8"/>
      <c r="H4462" s="6" t="s">
        <v>11141</v>
      </c>
      <c r="I4462" s="6" t="s">
        <v>10407</v>
      </c>
      <c r="J4462" s="8"/>
    </row>
    <row r="4463" spans="1:10" ht="25.5" x14ac:dyDescent="0.15">
      <c r="A4463" s="1">
        <v>4567</v>
      </c>
      <c r="B4463" s="6" t="s">
        <v>6408</v>
      </c>
      <c r="C4463" s="6" t="s">
        <v>10295</v>
      </c>
      <c r="D4463" s="6" t="s">
        <v>10325</v>
      </c>
      <c r="E4463" s="6" t="s">
        <v>16024</v>
      </c>
      <c r="F4463" s="8"/>
      <c r="G4463" s="8"/>
      <c r="H4463" s="6" t="s">
        <v>11142</v>
      </c>
      <c r="I4463" s="6" t="s">
        <v>9581</v>
      </c>
      <c r="J4463" s="8"/>
    </row>
    <row r="4464" spans="1:10" ht="12.75" x14ac:dyDescent="0.15">
      <c r="A4464" s="1">
        <v>4569</v>
      </c>
      <c r="B4464" s="6" t="s">
        <v>6408</v>
      </c>
      <c r="C4464" s="6" t="s">
        <v>10295</v>
      </c>
      <c r="D4464" s="7" t="s">
        <v>10352</v>
      </c>
      <c r="E4464" s="6" t="s">
        <v>11143</v>
      </c>
      <c r="F4464" s="6">
        <v>2120001195627</v>
      </c>
      <c r="G4464" s="8"/>
      <c r="H4464" s="6" t="s">
        <v>11144</v>
      </c>
      <c r="I4464" s="6" t="s">
        <v>10517</v>
      </c>
      <c r="J4464" s="8"/>
    </row>
    <row r="4465" spans="1:10" ht="12.75" x14ac:dyDescent="0.15">
      <c r="A4465" s="1">
        <v>4570</v>
      </c>
      <c r="B4465" s="6" t="s">
        <v>6408</v>
      </c>
      <c r="C4465" s="6" t="s">
        <v>10295</v>
      </c>
      <c r="D4465" s="7" t="s">
        <v>10476</v>
      </c>
      <c r="E4465" s="6" t="s">
        <v>11145</v>
      </c>
      <c r="F4465" s="6">
        <v>5120901036407</v>
      </c>
      <c r="G4465" s="8"/>
      <c r="H4465" s="6" t="s">
        <v>11146</v>
      </c>
      <c r="I4465" s="6" t="s">
        <v>11139</v>
      </c>
      <c r="J4465" s="8"/>
    </row>
    <row r="4466" spans="1:10" ht="12.75" x14ac:dyDescent="0.15">
      <c r="A4466" s="1">
        <v>4571</v>
      </c>
      <c r="B4466" s="6" t="s">
        <v>6408</v>
      </c>
      <c r="C4466" s="6" t="s">
        <v>10295</v>
      </c>
      <c r="D4466" s="7" t="s">
        <v>10479</v>
      </c>
      <c r="E4466" s="6" t="s">
        <v>11147</v>
      </c>
      <c r="F4466" s="6">
        <v>8120001183452</v>
      </c>
      <c r="G4466" s="8"/>
      <c r="H4466" s="6" t="s">
        <v>11148</v>
      </c>
      <c r="I4466" s="6" t="s">
        <v>11149</v>
      </c>
      <c r="J4466" s="8"/>
    </row>
    <row r="4467" spans="1:10" ht="12.75" x14ac:dyDescent="0.15">
      <c r="A4467" s="1">
        <v>4572</v>
      </c>
      <c r="B4467" s="6" t="s">
        <v>6408</v>
      </c>
      <c r="C4467" s="6" t="s">
        <v>10295</v>
      </c>
      <c r="D4467" s="7" t="s">
        <v>10506</v>
      </c>
      <c r="E4467" s="6" t="s">
        <v>11150</v>
      </c>
      <c r="F4467" s="6">
        <v>7122001034388</v>
      </c>
      <c r="G4467" s="8"/>
      <c r="H4467" s="6" t="s">
        <v>11151</v>
      </c>
      <c r="I4467" s="6" t="s">
        <v>5420</v>
      </c>
      <c r="J4467" s="8"/>
    </row>
    <row r="4468" spans="1:10" ht="12.75" x14ac:dyDescent="0.15">
      <c r="A4468" s="1">
        <v>4573</v>
      </c>
      <c r="B4468" s="6" t="s">
        <v>6408</v>
      </c>
      <c r="C4468" s="6" t="s">
        <v>10295</v>
      </c>
      <c r="D4468" s="7" t="s">
        <v>10366</v>
      </c>
      <c r="E4468" s="6" t="s">
        <v>11152</v>
      </c>
      <c r="F4468" s="6">
        <v>9120001116122</v>
      </c>
      <c r="G4468" s="8"/>
      <c r="H4468" s="6" t="s">
        <v>11153</v>
      </c>
      <c r="I4468" s="6" t="s">
        <v>9457</v>
      </c>
      <c r="J4468" s="8"/>
    </row>
    <row r="4469" spans="1:10" ht="12.75" x14ac:dyDescent="0.15">
      <c r="A4469" s="1">
        <v>4574</v>
      </c>
      <c r="B4469" s="6" t="s">
        <v>6408</v>
      </c>
      <c r="C4469" s="6" t="s">
        <v>10295</v>
      </c>
      <c r="D4469" s="7" t="s">
        <v>10337</v>
      </c>
      <c r="E4469" s="6" t="s">
        <v>11154</v>
      </c>
      <c r="F4469" s="6">
        <v>5120002064126</v>
      </c>
      <c r="G4469" s="8"/>
      <c r="H4469" s="6" t="s">
        <v>11155</v>
      </c>
      <c r="I4469" s="6" t="s">
        <v>11114</v>
      </c>
      <c r="J4469" s="8"/>
    </row>
    <row r="4470" spans="1:10" ht="12.75" x14ac:dyDescent="0.15">
      <c r="A4470" s="1">
        <v>4575</v>
      </c>
      <c r="B4470" s="6" t="s">
        <v>6408</v>
      </c>
      <c r="C4470" s="6" t="s">
        <v>10295</v>
      </c>
      <c r="D4470" s="7" t="s">
        <v>10441</v>
      </c>
      <c r="E4470" s="6" t="s">
        <v>11156</v>
      </c>
      <c r="F4470" s="6">
        <v>8120101048555</v>
      </c>
      <c r="G4470" s="8"/>
      <c r="H4470" s="10" t="s">
        <v>16022</v>
      </c>
      <c r="I4470" s="6" t="s">
        <v>11117</v>
      </c>
      <c r="J4470" s="8"/>
    </row>
    <row r="4471" spans="1:10" ht="12.75" x14ac:dyDescent="0.15">
      <c r="A4471" s="1">
        <v>4576</v>
      </c>
      <c r="B4471" s="6" t="s">
        <v>6408</v>
      </c>
      <c r="C4471" s="6" t="s">
        <v>10295</v>
      </c>
      <c r="D4471" s="7" t="s">
        <v>10337</v>
      </c>
      <c r="E4471" s="6" t="s">
        <v>11157</v>
      </c>
      <c r="F4471" s="6">
        <v>2120002031450</v>
      </c>
      <c r="G4471" s="8"/>
      <c r="H4471" s="6" t="s">
        <v>11158</v>
      </c>
      <c r="I4471" s="6" t="s">
        <v>2485</v>
      </c>
      <c r="J4471" s="8"/>
    </row>
    <row r="4472" spans="1:10" ht="12.75" x14ac:dyDescent="0.15">
      <c r="A4472" s="1">
        <v>4577</v>
      </c>
      <c r="B4472" s="6" t="s">
        <v>6408</v>
      </c>
      <c r="C4472" s="6" t="s">
        <v>10295</v>
      </c>
      <c r="D4472" s="7" t="s">
        <v>10411</v>
      </c>
      <c r="E4472" s="6" t="s">
        <v>11159</v>
      </c>
      <c r="F4472" s="8"/>
      <c r="G4472" s="8"/>
      <c r="H4472" s="6" t="s">
        <v>11160</v>
      </c>
      <c r="I4472" s="6" t="s">
        <v>120</v>
      </c>
      <c r="J4472" s="8"/>
    </row>
    <row r="4473" spans="1:10" ht="12.75" x14ac:dyDescent="0.15">
      <c r="A4473" s="1">
        <v>4578</v>
      </c>
      <c r="B4473" s="6" t="s">
        <v>6408</v>
      </c>
      <c r="C4473" s="6" t="s">
        <v>10295</v>
      </c>
      <c r="D4473" s="7" t="s">
        <v>10337</v>
      </c>
      <c r="E4473" s="6" t="s">
        <v>11161</v>
      </c>
      <c r="F4473" s="6">
        <v>9120005017754</v>
      </c>
      <c r="G4473" s="8"/>
      <c r="H4473" s="6" t="s">
        <v>11162</v>
      </c>
      <c r="I4473" s="6" t="s">
        <v>11008</v>
      </c>
      <c r="J4473" s="8"/>
    </row>
    <row r="4474" spans="1:10" ht="12.75" x14ac:dyDescent="0.15">
      <c r="A4474" s="1">
        <v>4579</v>
      </c>
      <c r="B4474" s="6" t="s">
        <v>6408</v>
      </c>
      <c r="C4474" s="6" t="s">
        <v>10295</v>
      </c>
      <c r="D4474" s="7" t="s">
        <v>10308</v>
      </c>
      <c r="E4474" s="6" t="s">
        <v>11163</v>
      </c>
      <c r="F4474" s="8"/>
      <c r="G4474" s="8"/>
      <c r="H4474" s="6" t="s">
        <v>11164</v>
      </c>
      <c r="I4474" s="6" t="s">
        <v>10320</v>
      </c>
      <c r="J4474" s="8"/>
    </row>
    <row r="4475" spans="1:10" ht="12.75" x14ac:dyDescent="0.15">
      <c r="A4475" s="1">
        <v>4580</v>
      </c>
      <c r="B4475" s="6" t="s">
        <v>6408</v>
      </c>
      <c r="C4475" s="6" t="s">
        <v>10295</v>
      </c>
      <c r="D4475" s="7" t="s">
        <v>10308</v>
      </c>
      <c r="E4475" s="6" t="s">
        <v>11165</v>
      </c>
      <c r="F4475" s="6">
        <v>5122001014796</v>
      </c>
      <c r="G4475" s="8"/>
      <c r="H4475" s="6" t="s">
        <v>11166</v>
      </c>
      <c r="I4475" s="6" t="s">
        <v>10311</v>
      </c>
      <c r="J4475" s="8"/>
    </row>
    <row r="4476" spans="1:10" ht="12.75" x14ac:dyDescent="0.15">
      <c r="A4476" s="1">
        <v>4581</v>
      </c>
      <c r="B4476" s="6" t="s">
        <v>6408</v>
      </c>
      <c r="C4476" s="6" t="s">
        <v>10295</v>
      </c>
      <c r="D4476" s="7" t="s">
        <v>10382</v>
      </c>
      <c r="E4476" s="6" t="s">
        <v>11167</v>
      </c>
      <c r="F4476" s="6">
        <v>4120001012391</v>
      </c>
      <c r="G4476" s="8"/>
      <c r="H4476" s="6" t="s">
        <v>11168</v>
      </c>
      <c r="I4476" s="6" t="s">
        <v>11169</v>
      </c>
      <c r="J4476" s="8"/>
    </row>
    <row r="4477" spans="1:10" ht="12.75" x14ac:dyDescent="0.15">
      <c r="A4477" s="1">
        <v>4582</v>
      </c>
      <c r="B4477" s="6" t="s">
        <v>6408</v>
      </c>
      <c r="C4477" s="6" t="s">
        <v>10295</v>
      </c>
      <c r="D4477" s="7" t="s">
        <v>10787</v>
      </c>
      <c r="E4477" s="6" t="s">
        <v>11170</v>
      </c>
      <c r="F4477" s="6">
        <v>4120101041051</v>
      </c>
      <c r="G4477" s="8"/>
      <c r="H4477" s="6" t="s">
        <v>11171</v>
      </c>
      <c r="I4477" s="6" t="s">
        <v>2244</v>
      </c>
      <c r="J4477" s="8"/>
    </row>
    <row r="4478" spans="1:10" ht="12.75" x14ac:dyDescent="0.15">
      <c r="A4478" s="1">
        <v>4583</v>
      </c>
      <c r="B4478" s="6" t="s">
        <v>6408</v>
      </c>
      <c r="C4478" s="6" t="s">
        <v>10295</v>
      </c>
      <c r="D4478" s="7" t="s">
        <v>11086</v>
      </c>
      <c r="E4478" s="6" t="s">
        <v>11172</v>
      </c>
      <c r="F4478" s="6">
        <v>9120002013418</v>
      </c>
      <c r="G4478" s="8"/>
      <c r="H4478" s="6" t="s">
        <v>11173</v>
      </c>
      <c r="I4478" s="6" t="s">
        <v>2508</v>
      </c>
      <c r="J4478" s="8"/>
    </row>
    <row r="4479" spans="1:10" ht="12.75" x14ac:dyDescent="0.15">
      <c r="A4479" s="1">
        <v>4584</v>
      </c>
      <c r="B4479" s="6" t="s">
        <v>6408</v>
      </c>
      <c r="C4479" s="6" t="s">
        <v>10295</v>
      </c>
      <c r="D4479" s="7" t="s">
        <v>10467</v>
      </c>
      <c r="E4479" s="6" t="s">
        <v>11174</v>
      </c>
      <c r="F4479" s="6">
        <v>6122001020389</v>
      </c>
      <c r="G4479" s="8"/>
      <c r="H4479" s="6" t="s">
        <v>11175</v>
      </c>
      <c r="I4479" s="6" t="s">
        <v>2244</v>
      </c>
      <c r="J4479" s="8"/>
    </row>
    <row r="4480" spans="1:10" ht="12.75" x14ac:dyDescent="0.15">
      <c r="A4480" s="1">
        <v>4585</v>
      </c>
      <c r="B4480" s="6" t="s">
        <v>6408</v>
      </c>
      <c r="C4480" s="6" t="s">
        <v>10295</v>
      </c>
      <c r="D4480" s="7" t="s">
        <v>10881</v>
      </c>
      <c r="E4480" s="6" t="s">
        <v>11176</v>
      </c>
      <c r="F4480" s="6">
        <v>2120103003233</v>
      </c>
      <c r="G4480" s="8"/>
      <c r="H4480" s="6" t="s">
        <v>11177</v>
      </c>
      <c r="I4480" s="6" t="s">
        <v>11178</v>
      </c>
      <c r="J4480" s="8"/>
    </row>
    <row r="4481" spans="1:10" ht="12.75" x14ac:dyDescent="0.15">
      <c r="A4481" s="1">
        <v>4586</v>
      </c>
      <c r="B4481" s="6" t="s">
        <v>6408</v>
      </c>
      <c r="C4481" s="6" t="s">
        <v>10295</v>
      </c>
      <c r="D4481" s="7" t="s">
        <v>10491</v>
      </c>
      <c r="E4481" s="6" t="s">
        <v>11179</v>
      </c>
      <c r="F4481" s="6">
        <v>2120901037291</v>
      </c>
      <c r="G4481" s="8"/>
      <c r="H4481" s="6" t="s">
        <v>11180</v>
      </c>
      <c r="I4481" s="6" t="s">
        <v>10361</v>
      </c>
      <c r="J4481" s="8"/>
    </row>
    <row r="4482" spans="1:10" ht="12.75" x14ac:dyDescent="0.15">
      <c r="A4482" s="1">
        <v>4587</v>
      </c>
      <c r="B4482" s="6" t="s">
        <v>6408</v>
      </c>
      <c r="C4482" s="6" t="s">
        <v>10295</v>
      </c>
      <c r="D4482" s="7" t="s">
        <v>10337</v>
      </c>
      <c r="E4482" s="6" t="s">
        <v>11181</v>
      </c>
      <c r="F4482" s="6">
        <v>3120001195436</v>
      </c>
      <c r="G4482" s="8"/>
      <c r="H4482" s="6" t="s">
        <v>11182</v>
      </c>
      <c r="I4482" s="6" t="s">
        <v>10063</v>
      </c>
      <c r="J4482" s="8"/>
    </row>
    <row r="4483" spans="1:10" ht="12.75" x14ac:dyDescent="0.15">
      <c r="A4483" s="1">
        <v>4588</v>
      </c>
      <c r="B4483" s="6" t="s">
        <v>6408</v>
      </c>
      <c r="C4483" s="6" t="s">
        <v>10295</v>
      </c>
      <c r="D4483" s="7" t="s">
        <v>10476</v>
      </c>
      <c r="E4483" s="6" t="s">
        <v>11183</v>
      </c>
      <c r="F4483" s="8"/>
      <c r="G4483" s="8"/>
      <c r="H4483" s="6" t="s">
        <v>11184</v>
      </c>
      <c r="I4483" s="6" t="s">
        <v>11139</v>
      </c>
      <c r="J4483" s="8"/>
    </row>
    <row r="4484" spans="1:10" ht="12.75" x14ac:dyDescent="0.15">
      <c r="A4484" s="1">
        <v>4589</v>
      </c>
      <c r="B4484" s="6" t="s">
        <v>6408</v>
      </c>
      <c r="C4484" s="6" t="s">
        <v>10295</v>
      </c>
      <c r="D4484" s="7" t="s">
        <v>10606</v>
      </c>
      <c r="E4484" s="6" t="s">
        <v>11185</v>
      </c>
      <c r="F4484" s="6">
        <v>3120101055845</v>
      </c>
      <c r="G4484" s="8"/>
      <c r="H4484" s="6" t="s">
        <v>11186</v>
      </c>
      <c r="I4484" s="6" t="s">
        <v>11187</v>
      </c>
      <c r="J4484" s="8"/>
    </row>
    <row r="4485" spans="1:10" ht="12.75" x14ac:dyDescent="0.15">
      <c r="A4485" s="1">
        <v>4590</v>
      </c>
      <c r="B4485" s="6" t="s">
        <v>6408</v>
      </c>
      <c r="C4485" s="6" t="s">
        <v>10295</v>
      </c>
      <c r="D4485" s="7" t="s">
        <v>10494</v>
      </c>
      <c r="E4485" s="6" t="s">
        <v>11188</v>
      </c>
      <c r="F4485" s="6">
        <v>3120101050953</v>
      </c>
      <c r="G4485" s="8"/>
      <c r="H4485" s="6" t="s">
        <v>11189</v>
      </c>
      <c r="I4485" s="6" t="s">
        <v>10063</v>
      </c>
      <c r="J4485" s="8"/>
    </row>
    <row r="4486" spans="1:10" ht="12.75" x14ac:dyDescent="0.15">
      <c r="A4486" s="1">
        <v>4591</v>
      </c>
      <c r="B4486" s="6" t="s">
        <v>6408</v>
      </c>
      <c r="C4486" s="6" t="s">
        <v>10295</v>
      </c>
      <c r="D4486" s="7" t="s">
        <v>10352</v>
      </c>
      <c r="E4486" s="6" t="s">
        <v>11190</v>
      </c>
      <c r="F4486" s="6">
        <v>3120001178928</v>
      </c>
      <c r="G4486" s="8"/>
      <c r="H4486" s="6" t="s">
        <v>11191</v>
      </c>
      <c r="I4486" s="6" t="s">
        <v>2383</v>
      </c>
      <c r="J4486" s="8"/>
    </row>
    <row r="4487" spans="1:10" ht="12.75" x14ac:dyDescent="0.15">
      <c r="A4487" s="1">
        <v>4592</v>
      </c>
      <c r="B4487" s="6" t="s">
        <v>6408</v>
      </c>
      <c r="C4487" s="6" t="s">
        <v>10295</v>
      </c>
      <c r="D4487" s="7" t="s">
        <v>10358</v>
      </c>
      <c r="E4487" s="6" t="s">
        <v>11192</v>
      </c>
      <c r="F4487" s="6">
        <v>4120001196821</v>
      </c>
      <c r="G4487" s="8"/>
      <c r="H4487" s="6" t="s">
        <v>11193</v>
      </c>
      <c r="I4487" s="6" t="s">
        <v>11139</v>
      </c>
      <c r="J4487" s="8"/>
    </row>
    <row r="4488" spans="1:10" ht="12.75" x14ac:dyDescent="0.15">
      <c r="A4488" s="1">
        <v>4593</v>
      </c>
      <c r="B4488" s="6" t="s">
        <v>6408</v>
      </c>
      <c r="C4488" s="6" t="s">
        <v>10295</v>
      </c>
      <c r="D4488" s="7" t="s">
        <v>11194</v>
      </c>
      <c r="E4488" s="6" t="s">
        <v>11195</v>
      </c>
      <c r="F4488" s="6">
        <v>2120102019313</v>
      </c>
      <c r="G4488" s="8"/>
      <c r="H4488" s="6" t="s">
        <v>11196</v>
      </c>
      <c r="I4488" s="6" t="s">
        <v>9369</v>
      </c>
      <c r="J4488" s="8"/>
    </row>
    <row r="4489" spans="1:10" ht="12.75" x14ac:dyDescent="0.15">
      <c r="A4489" s="1">
        <v>4594</v>
      </c>
      <c r="B4489" s="6" t="s">
        <v>6408</v>
      </c>
      <c r="C4489" s="6" t="s">
        <v>10295</v>
      </c>
      <c r="D4489" s="7" t="s">
        <v>10337</v>
      </c>
      <c r="E4489" s="6" t="s">
        <v>11197</v>
      </c>
      <c r="F4489" s="6">
        <v>5120001208212</v>
      </c>
      <c r="G4489" s="8"/>
      <c r="H4489" s="6" t="s">
        <v>11198</v>
      </c>
      <c r="I4489" s="6" t="s">
        <v>11199</v>
      </c>
      <c r="J4489" s="8"/>
    </row>
    <row r="4490" spans="1:10" ht="12.75" x14ac:dyDescent="0.15">
      <c r="A4490" s="1">
        <v>4595</v>
      </c>
      <c r="B4490" s="6" t="s">
        <v>6408</v>
      </c>
      <c r="C4490" s="6" t="s">
        <v>10295</v>
      </c>
      <c r="D4490" s="7" t="s">
        <v>10775</v>
      </c>
      <c r="E4490" s="6" t="s">
        <v>11200</v>
      </c>
      <c r="F4490" s="6">
        <v>4120001035979</v>
      </c>
      <c r="G4490" s="8"/>
      <c r="H4490" s="6" t="s">
        <v>11201</v>
      </c>
      <c r="I4490" s="6" t="s">
        <v>10063</v>
      </c>
      <c r="J4490" s="8"/>
    </row>
    <row r="4491" spans="1:10" ht="12.75" x14ac:dyDescent="0.15">
      <c r="A4491" s="1">
        <v>4596</v>
      </c>
      <c r="B4491" s="6" t="s">
        <v>6408</v>
      </c>
      <c r="C4491" s="6" t="s">
        <v>10295</v>
      </c>
      <c r="D4491" s="7" t="s">
        <v>10321</v>
      </c>
      <c r="E4491" s="6" t="s">
        <v>11202</v>
      </c>
      <c r="F4491" s="8"/>
      <c r="G4491" s="8"/>
      <c r="H4491" s="6" t="s">
        <v>11203</v>
      </c>
      <c r="I4491" s="6" t="s">
        <v>3484</v>
      </c>
      <c r="J4491" s="8"/>
    </row>
    <row r="4492" spans="1:10" ht="12.75" x14ac:dyDescent="0.15">
      <c r="A4492" s="1">
        <v>4597</v>
      </c>
      <c r="B4492" s="6" t="s">
        <v>6408</v>
      </c>
      <c r="C4492" s="6" t="s">
        <v>10295</v>
      </c>
      <c r="D4492" s="7" t="s">
        <v>10341</v>
      </c>
      <c r="E4492" s="6" t="s">
        <v>11204</v>
      </c>
      <c r="F4492" s="6">
        <v>9120102017905</v>
      </c>
      <c r="G4492" s="8"/>
      <c r="H4492" s="6" t="s">
        <v>11205</v>
      </c>
      <c r="I4492" s="6" t="s">
        <v>76</v>
      </c>
      <c r="J4492" s="8"/>
    </row>
    <row r="4493" spans="1:10" ht="12.75" x14ac:dyDescent="0.15">
      <c r="A4493" s="1">
        <v>4598</v>
      </c>
      <c r="B4493" s="6" t="s">
        <v>6408</v>
      </c>
      <c r="C4493" s="6" t="s">
        <v>10295</v>
      </c>
      <c r="D4493" s="7" t="s">
        <v>10304</v>
      </c>
      <c r="E4493" s="6" t="s">
        <v>11206</v>
      </c>
      <c r="F4493" s="6">
        <v>1120001243659</v>
      </c>
      <c r="G4493" s="8"/>
      <c r="H4493" s="6" t="s">
        <v>11207</v>
      </c>
      <c r="I4493" s="6" t="s">
        <v>76</v>
      </c>
      <c r="J4493" s="8"/>
    </row>
    <row r="4494" spans="1:10" ht="12.75" x14ac:dyDescent="0.15">
      <c r="A4494" s="1">
        <v>4599</v>
      </c>
      <c r="B4494" s="6" t="s">
        <v>6408</v>
      </c>
      <c r="C4494" s="6" t="s">
        <v>10295</v>
      </c>
      <c r="D4494" s="7" t="s">
        <v>10467</v>
      </c>
      <c r="E4494" s="6" t="s">
        <v>11208</v>
      </c>
      <c r="F4494" s="8"/>
      <c r="G4494" s="8"/>
      <c r="H4494" s="6" t="s">
        <v>11209</v>
      </c>
      <c r="I4494" s="6" t="s">
        <v>9298</v>
      </c>
      <c r="J4494" s="8"/>
    </row>
    <row r="4495" spans="1:10" ht="12.75" x14ac:dyDescent="0.15">
      <c r="A4495" s="1">
        <v>4600</v>
      </c>
      <c r="B4495" s="6" t="s">
        <v>6408</v>
      </c>
      <c r="C4495" s="6" t="s">
        <v>10295</v>
      </c>
      <c r="D4495" s="7" t="s">
        <v>10434</v>
      </c>
      <c r="E4495" s="6" t="s">
        <v>11210</v>
      </c>
      <c r="F4495" s="6">
        <v>3120101056075</v>
      </c>
      <c r="G4495" s="8"/>
      <c r="H4495" s="6" t="s">
        <v>11211</v>
      </c>
      <c r="I4495" s="6" t="s">
        <v>9457</v>
      </c>
      <c r="J4495" s="8"/>
    </row>
    <row r="4496" spans="1:10" ht="12.75" x14ac:dyDescent="0.15">
      <c r="A4496" s="1">
        <v>4601</v>
      </c>
      <c r="B4496" s="6" t="s">
        <v>6408</v>
      </c>
      <c r="C4496" s="6" t="s">
        <v>10295</v>
      </c>
      <c r="D4496" s="7" t="s">
        <v>10573</v>
      </c>
      <c r="E4496" s="6" t="s">
        <v>11212</v>
      </c>
      <c r="F4496" s="6">
        <v>3120001014843</v>
      </c>
      <c r="G4496" s="8"/>
      <c r="H4496" s="6" t="s">
        <v>11213</v>
      </c>
      <c r="I4496" s="6" t="s">
        <v>9457</v>
      </c>
      <c r="J4496" s="8"/>
    </row>
    <row r="4497" spans="1:10" ht="12.75" x14ac:dyDescent="0.15">
      <c r="A4497" s="1">
        <v>4602</v>
      </c>
      <c r="B4497" s="6" t="s">
        <v>6408</v>
      </c>
      <c r="C4497" s="6" t="s">
        <v>10295</v>
      </c>
      <c r="D4497" s="7" t="s">
        <v>10375</v>
      </c>
      <c r="E4497" s="6" t="s">
        <v>11214</v>
      </c>
      <c r="F4497" s="6">
        <v>2120001113951</v>
      </c>
      <c r="G4497" s="8"/>
      <c r="H4497" s="6" t="s">
        <v>11215</v>
      </c>
      <c r="I4497" s="6" t="s">
        <v>11216</v>
      </c>
      <c r="J4497" s="6" t="s">
        <v>11217</v>
      </c>
    </row>
    <row r="4498" spans="1:10" ht="12.75" x14ac:dyDescent="0.15">
      <c r="A4498" s="1">
        <v>4603</v>
      </c>
      <c r="B4498" s="6" t="s">
        <v>6408</v>
      </c>
      <c r="C4498" s="6" t="s">
        <v>10295</v>
      </c>
      <c r="D4498" s="7" t="s">
        <v>10296</v>
      </c>
      <c r="E4498" s="6" t="s">
        <v>11218</v>
      </c>
      <c r="F4498" s="6">
        <v>1120001004664</v>
      </c>
      <c r="G4498" s="8"/>
      <c r="H4498" s="6" t="s">
        <v>11219</v>
      </c>
      <c r="I4498" s="6" t="s">
        <v>76</v>
      </c>
      <c r="J4498" s="8"/>
    </row>
    <row r="4499" spans="1:10" ht="12.75" x14ac:dyDescent="0.15">
      <c r="A4499" s="1">
        <v>4604</v>
      </c>
      <c r="B4499" s="6" t="s">
        <v>6408</v>
      </c>
      <c r="C4499" s="6" t="s">
        <v>10295</v>
      </c>
      <c r="D4499" s="7" t="s">
        <v>10658</v>
      </c>
      <c r="E4499" s="6" t="s">
        <v>11220</v>
      </c>
      <c r="F4499" s="6">
        <v>3120102013034</v>
      </c>
      <c r="G4499" s="8"/>
      <c r="H4499" s="6" t="s">
        <v>11221</v>
      </c>
      <c r="I4499" s="6" t="s">
        <v>76</v>
      </c>
      <c r="J4499" s="8"/>
    </row>
    <row r="4500" spans="1:10" ht="12.75" x14ac:dyDescent="0.15">
      <c r="A4500" s="1">
        <v>4605</v>
      </c>
      <c r="B4500" s="6" t="s">
        <v>6408</v>
      </c>
      <c r="C4500" s="6" t="s">
        <v>10295</v>
      </c>
      <c r="D4500" s="7" t="s">
        <v>10606</v>
      </c>
      <c r="E4500" s="6" t="s">
        <v>11222</v>
      </c>
      <c r="F4500" s="6">
        <v>4120101021730</v>
      </c>
      <c r="G4500" s="8"/>
      <c r="H4500" s="6" t="s">
        <v>11223</v>
      </c>
      <c r="I4500" s="6" t="s">
        <v>11224</v>
      </c>
      <c r="J4500" s="8"/>
    </row>
    <row r="4501" spans="1:10" ht="12.75" x14ac:dyDescent="0.15">
      <c r="A4501" s="1">
        <v>4606</v>
      </c>
      <c r="B4501" s="6" t="s">
        <v>6408</v>
      </c>
      <c r="C4501" s="6" t="s">
        <v>10295</v>
      </c>
      <c r="D4501" s="7" t="s">
        <v>10352</v>
      </c>
      <c r="E4501" s="6" t="s">
        <v>11225</v>
      </c>
      <c r="F4501" s="6">
        <v>2120001057397</v>
      </c>
      <c r="G4501" s="8"/>
      <c r="H4501" s="6" t="s">
        <v>11226</v>
      </c>
      <c r="I4501" s="6" t="s">
        <v>11227</v>
      </c>
      <c r="J4501" s="8"/>
    </row>
    <row r="4502" spans="1:10" ht="12.75" x14ac:dyDescent="0.15">
      <c r="A4502" s="1">
        <v>4607</v>
      </c>
      <c r="B4502" s="6" t="s">
        <v>6408</v>
      </c>
      <c r="C4502" s="6" t="s">
        <v>10295</v>
      </c>
      <c r="D4502" s="7" t="s">
        <v>10308</v>
      </c>
      <c r="E4502" s="6" t="s">
        <v>11228</v>
      </c>
      <c r="F4502" s="6">
        <v>3122001012447</v>
      </c>
      <c r="G4502" s="8"/>
      <c r="H4502" s="6" t="s">
        <v>11229</v>
      </c>
      <c r="I4502" s="6" t="s">
        <v>10311</v>
      </c>
      <c r="J4502" s="8"/>
    </row>
    <row r="4503" spans="1:10" ht="12.75" x14ac:dyDescent="0.15">
      <c r="A4503" s="1">
        <v>4608</v>
      </c>
      <c r="B4503" s="6" t="s">
        <v>6408</v>
      </c>
      <c r="C4503" s="6" t="s">
        <v>10295</v>
      </c>
      <c r="D4503" s="7" t="s">
        <v>10375</v>
      </c>
      <c r="E4503" s="6" t="s">
        <v>11230</v>
      </c>
      <c r="F4503" s="6">
        <v>4140001050753</v>
      </c>
      <c r="G4503" s="8"/>
      <c r="H4503" s="6" t="s">
        <v>11231</v>
      </c>
      <c r="I4503" s="6" t="s">
        <v>76</v>
      </c>
      <c r="J4503" s="8"/>
    </row>
    <row r="4504" spans="1:10" ht="12.75" x14ac:dyDescent="0.15">
      <c r="A4504" s="1">
        <v>4609</v>
      </c>
      <c r="B4504" s="6" t="s">
        <v>6408</v>
      </c>
      <c r="C4504" s="6" t="s">
        <v>10295</v>
      </c>
      <c r="D4504" s="7" t="s">
        <v>10658</v>
      </c>
      <c r="E4504" s="6" t="s">
        <v>11232</v>
      </c>
      <c r="F4504" s="6">
        <v>1120102001247</v>
      </c>
      <c r="G4504" s="8"/>
      <c r="H4504" s="6" t="s">
        <v>11233</v>
      </c>
      <c r="I4504" s="6" t="s">
        <v>76</v>
      </c>
      <c r="J4504" s="8"/>
    </row>
    <row r="4505" spans="1:10" ht="12.75" x14ac:dyDescent="0.15">
      <c r="A4505" s="1">
        <v>4612</v>
      </c>
      <c r="B4505" s="6" t="s">
        <v>6408</v>
      </c>
      <c r="C4505" s="6" t="s">
        <v>10295</v>
      </c>
      <c r="D4505" s="7" t="s">
        <v>10325</v>
      </c>
      <c r="E4505" s="6" t="s">
        <v>11234</v>
      </c>
      <c r="F4505" s="6">
        <v>3120001197886</v>
      </c>
      <c r="G4505" s="8"/>
      <c r="H4505" s="6" t="s">
        <v>11235</v>
      </c>
      <c r="I4505" s="6" t="s">
        <v>11236</v>
      </c>
      <c r="J4505" s="8"/>
    </row>
    <row r="4506" spans="1:10" ht="12.75" x14ac:dyDescent="0.15">
      <c r="A4506" s="1">
        <v>4613</v>
      </c>
      <c r="B4506" s="6" t="s">
        <v>6408</v>
      </c>
      <c r="C4506" s="6" t="s">
        <v>10295</v>
      </c>
      <c r="D4506" s="7" t="s">
        <v>10325</v>
      </c>
      <c r="E4506" s="6" t="s">
        <v>11237</v>
      </c>
      <c r="F4506" s="8"/>
      <c r="G4506" s="8"/>
      <c r="H4506" s="6" t="s">
        <v>11238</v>
      </c>
      <c r="I4506" s="6" t="s">
        <v>9200</v>
      </c>
      <c r="J4506" s="6" t="s">
        <v>2497</v>
      </c>
    </row>
    <row r="4507" spans="1:10" ht="12.75" x14ac:dyDescent="0.15">
      <c r="A4507" s="1">
        <v>4614</v>
      </c>
      <c r="B4507" s="6" t="s">
        <v>6408</v>
      </c>
      <c r="C4507" s="6" t="s">
        <v>10295</v>
      </c>
      <c r="D4507" s="7" t="s">
        <v>11194</v>
      </c>
      <c r="E4507" s="6" t="s">
        <v>11239</v>
      </c>
      <c r="F4507" s="6">
        <v>5120101029401</v>
      </c>
      <c r="G4507" s="8"/>
      <c r="H4507" s="6" t="s">
        <v>11240</v>
      </c>
      <c r="I4507" s="6" t="s">
        <v>11241</v>
      </c>
      <c r="J4507" s="8"/>
    </row>
    <row r="4508" spans="1:10" ht="12.75" x14ac:dyDescent="0.15">
      <c r="A4508" s="1">
        <v>4615</v>
      </c>
      <c r="B4508" s="6" t="s">
        <v>6408</v>
      </c>
      <c r="C4508" s="6" t="s">
        <v>10295</v>
      </c>
      <c r="D4508" s="7" t="s">
        <v>10499</v>
      </c>
      <c r="E4508" s="6" t="s">
        <v>11242</v>
      </c>
      <c r="F4508" s="6">
        <v>7120101028830</v>
      </c>
      <c r="G4508" s="8"/>
      <c r="H4508" s="6" t="s">
        <v>11243</v>
      </c>
      <c r="I4508" s="6" t="s">
        <v>10063</v>
      </c>
      <c r="J4508" s="8"/>
    </row>
    <row r="4509" spans="1:10" ht="12.75" x14ac:dyDescent="0.15">
      <c r="A4509" s="1">
        <v>4616</v>
      </c>
      <c r="B4509" s="6" t="s">
        <v>6408</v>
      </c>
      <c r="C4509" s="6" t="s">
        <v>10295</v>
      </c>
      <c r="D4509" s="7" t="s">
        <v>10337</v>
      </c>
      <c r="E4509" s="6" t="s">
        <v>11244</v>
      </c>
      <c r="F4509" s="6">
        <v>1120001161704</v>
      </c>
      <c r="G4509" s="8"/>
      <c r="H4509" s="6" t="s">
        <v>11245</v>
      </c>
      <c r="I4509" s="6" t="s">
        <v>10652</v>
      </c>
      <c r="J4509" s="8"/>
    </row>
    <row r="4510" spans="1:10" ht="12.75" x14ac:dyDescent="0.15">
      <c r="A4510" s="1">
        <v>4617</v>
      </c>
      <c r="B4510" s="6" t="s">
        <v>6408</v>
      </c>
      <c r="C4510" s="6" t="s">
        <v>10295</v>
      </c>
      <c r="D4510" s="7" t="s">
        <v>10337</v>
      </c>
      <c r="E4510" s="6" t="s">
        <v>11246</v>
      </c>
      <c r="F4510" s="6">
        <v>8120001061113</v>
      </c>
      <c r="G4510" s="8"/>
      <c r="H4510" s="6" t="s">
        <v>11247</v>
      </c>
      <c r="I4510" s="6" t="s">
        <v>9457</v>
      </c>
      <c r="J4510" s="8"/>
    </row>
    <row r="4511" spans="1:10" ht="12.75" x14ac:dyDescent="0.15">
      <c r="A4511" s="1">
        <v>4618</v>
      </c>
      <c r="B4511" s="6" t="s">
        <v>6408</v>
      </c>
      <c r="C4511" s="6" t="s">
        <v>10295</v>
      </c>
      <c r="D4511" s="7" t="s">
        <v>11248</v>
      </c>
      <c r="E4511" s="6" t="s">
        <v>11249</v>
      </c>
      <c r="F4511" s="6">
        <v>4120002016425</v>
      </c>
      <c r="G4511" s="8"/>
      <c r="H4511" s="6" t="s">
        <v>11250</v>
      </c>
      <c r="I4511" s="6" t="s">
        <v>2244</v>
      </c>
      <c r="J4511" s="8"/>
    </row>
    <row r="4512" spans="1:10" ht="12.75" x14ac:dyDescent="0.15">
      <c r="A4512" s="1">
        <v>4619</v>
      </c>
      <c r="B4512" s="6" t="s">
        <v>6408</v>
      </c>
      <c r="C4512" s="6" t="s">
        <v>10295</v>
      </c>
      <c r="D4512" s="7" t="s">
        <v>10467</v>
      </c>
      <c r="E4512" s="6" t="s">
        <v>11251</v>
      </c>
      <c r="F4512" s="6">
        <v>4122001019508</v>
      </c>
      <c r="G4512" s="8"/>
      <c r="H4512" s="6" t="s">
        <v>11252</v>
      </c>
      <c r="I4512" s="6" t="s">
        <v>10311</v>
      </c>
      <c r="J4512" s="8"/>
    </row>
    <row r="4513" spans="1:10" ht="12.75" x14ac:dyDescent="0.15">
      <c r="A4513" s="1">
        <v>4620</v>
      </c>
      <c r="B4513" s="6" t="s">
        <v>6408</v>
      </c>
      <c r="C4513" s="6" t="s">
        <v>10295</v>
      </c>
      <c r="D4513" s="7" t="s">
        <v>10487</v>
      </c>
      <c r="E4513" s="6" t="s">
        <v>11253</v>
      </c>
      <c r="F4513" s="6">
        <v>4120102017513</v>
      </c>
      <c r="G4513" s="8"/>
      <c r="H4513" s="6" t="s">
        <v>11254</v>
      </c>
      <c r="I4513" s="6" t="s">
        <v>9457</v>
      </c>
      <c r="J4513" s="8"/>
    </row>
    <row r="4514" spans="1:10" ht="12.75" x14ac:dyDescent="0.15">
      <c r="A4514" s="1">
        <v>4621</v>
      </c>
      <c r="B4514" s="6" t="s">
        <v>6408</v>
      </c>
      <c r="C4514" s="6" t="s">
        <v>10295</v>
      </c>
      <c r="D4514" s="7" t="s">
        <v>10308</v>
      </c>
      <c r="E4514" s="6" t="s">
        <v>11255</v>
      </c>
      <c r="F4514" s="6">
        <v>8122001002658</v>
      </c>
      <c r="G4514" s="8"/>
      <c r="H4514" s="6" t="s">
        <v>11256</v>
      </c>
      <c r="I4514" s="6" t="s">
        <v>90</v>
      </c>
      <c r="J4514" s="8"/>
    </row>
    <row r="4515" spans="1:10" ht="12.75" x14ac:dyDescent="0.15">
      <c r="A4515" s="1">
        <v>4622</v>
      </c>
      <c r="B4515" s="6" t="s">
        <v>6408</v>
      </c>
      <c r="C4515" s="6" t="s">
        <v>10295</v>
      </c>
      <c r="D4515" s="7" t="s">
        <v>10325</v>
      </c>
      <c r="E4515" s="6" t="s">
        <v>11257</v>
      </c>
      <c r="F4515" s="6">
        <v>3011001133801</v>
      </c>
      <c r="G4515" s="8"/>
      <c r="H4515" s="6" t="s">
        <v>11258</v>
      </c>
      <c r="I4515" s="6" t="s">
        <v>11259</v>
      </c>
      <c r="J4515" s="8"/>
    </row>
    <row r="4516" spans="1:10" ht="12.75" x14ac:dyDescent="0.15">
      <c r="A4516" s="1">
        <v>4623</v>
      </c>
      <c r="B4516" s="6" t="s">
        <v>6408</v>
      </c>
      <c r="C4516" s="6" t="s">
        <v>10295</v>
      </c>
      <c r="D4516" s="7" t="s">
        <v>10308</v>
      </c>
      <c r="E4516" s="6" t="s">
        <v>11260</v>
      </c>
      <c r="F4516" s="6">
        <v>9122002009841</v>
      </c>
      <c r="G4516" s="8"/>
      <c r="H4516" s="6" t="s">
        <v>11261</v>
      </c>
      <c r="I4516" s="6" t="s">
        <v>9457</v>
      </c>
      <c r="J4516" s="8"/>
    </row>
    <row r="4517" spans="1:10" ht="12.75" x14ac:dyDescent="0.15">
      <c r="A4517" s="1">
        <v>4624</v>
      </c>
      <c r="B4517" s="6" t="s">
        <v>6408</v>
      </c>
      <c r="C4517" s="6" t="s">
        <v>10295</v>
      </c>
      <c r="D4517" s="7" t="s">
        <v>10308</v>
      </c>
      <c r="E4517" s="6" t="s">
        <v>11262</v>
      </c>
      <c r="F4517" s="6">
        <v>2122001032322</v>
      </c>
      <c r="G4517" s="8"/>
      <c r="H4517" s="6" t="s">
        <v>11263</v>
      </c>
      <c r="I4517" s="6" t="s">
        <v>497</v>
      </c>
      <c r="J4517" s="8"/>
    </row>
    <row r="4518" spans="1:10" ht="12.75" x14ac:dyDescent="0.15">
      <c r="A4518" s="1">
        <v>4625</v>
      </c>
      <c r="B4518" s="6" t="s">
        <v>6408</v>
      </c>
      <c r="C4518" s="6" t="s">
        <v>10295</v>
      </c>
      <c r="D4518" s="7" t="s">
        <v>10606</v>
      </c>
      <c r="E4518" s="6" t="s">
        <v>11264</v>
      </c>
      <c r="F4518" s="6">
        <v>6120001168050</v>
      </c>
      <c r="G4518" s="8"/>
      <c r="H4518" s="6" t="s">
        <v>11265</v>
      </c>
      <c r="I4518" s="6" t="s">
        <v>10063</v>
      </c>
      <c r="J4518" s="8"/>
    </row>
    <row r="4519" spans="1:10" ht="12.75" x14ac:dyDescent="0.15">
      <c r="A4519" s="1">
        <v>4626</v>
      </c>
      <c r="B4519" s="6" t="s">
        <v>6408</v>
      </c>
      <c r="C4519" s="6" t="s">
        <v>10295</v>
      </c>
      <c r="D4519" s="7" t="s">
        <v>11248</v>
      </c>
      <c r="E4519" s="6" t="s">
        <v>11266</v>
      </c>
      <c r="F4519" s="6">
        <v>4120002016631</v>
      </c>
      <c r="G4519" s="8"/>
      <c r="H4519" s="6" t="s">
        <v>11267</v>
      </c>
      <c r="I4519" s="6" t="s">
        <v>9826</v>
      </c>
      <c r="J4519" s="8"/>
    </row>
    <row r="4520" spans="1:10" ht="12.75" x14ac:dyDescent="0.15">
      <c r="A4520" s="1">
        <v>4627</v>
      </c>
      <c r="B4520" s="6" t="s">
        <v>6408</v>
      </c>
      <c r="C4520" s="6" t="s">
        <v>10295</v>
      </c>
      <c r="D4520" s="7" t="s">
        <v>10398</v>
      </c>
      <c r="E4520" s="6" t="s">
        <v>11268</v>
      </c>
      <c r="F4520" s="6">
        <v>8120901042113</v>
      </c>
      <c r="G4520" s="8"/>
      <c r="H4520" s="6" t="s">
        <v>11269</v>
      </c>
      <c r="I4520" s="6" t="s">
        <v>11270</v>
      </c>
      <c r="J4520" s="6" t="s">
        <v>2185</v>
      </c>
    </row>
    <row r="4521" spans="1:10" ht="12.75" x14ac:dyDescent="0.15">
      <c r="A4521" s="1">
        <v>4628</v>
      </c>
      <c r="B4521" s="6" t="s">
        <v>6408</v>
      </c>
      <c r="C4521" s="6" t="s">
        <v>10295</v>
      </c>
      <c r="D4521" s="7" t="s">
        <v>10308</v>
      </c>
      <c r="E4521" s="6" t="s">
        <v>11271</v>
      </c>
      <c r="F4521" s="6">
        <v>8122001004811</v>
      </c>
      <c r="G4521" s="8"/>
      <c r="H4521" s="6" t="s">
        <v>11272</v>
      </c>
      <c r="I4521" s="6" t="s">
        <v>95</v>
      </c>
      <c r="J4521" s="8"/>
    </row>
    <row r="4522" spans="1:10" ht="12.75" x14ac:dyDescent="0.15">
      <c r="A4522" s="1">
        <v>4629</v>
      </c>
      <c r="B4522" s="6" t="s">
        <v>6408</v>
      </c>
      <c r="C4522" s="6" t="s">
        <v>10295</v>
      </c>
      <c r="D4522" s="7" t="s">
        <v>10362</v>
      </c>
      <c r="E4522" s="6" t="s">
        <v>11273</v>
      </c>
      <c r="F4522" s="6">
        <v>2120101044436</v>
      </c>
      <c r="G4522" s="8"/>
      <c r="H4522" s="6" t="s">
        <v>11274</v>
      </c>
      <c r="I4522" s="6" t="s">
        <v>9826</v>
      </c>
      <c r="J4522" s="8"/>
    </row>
    <row r="4523" spans="1:10" ht="12.75" x14ac:dyDescent="0.15">
      <c r="A4523" s="1">
        <v>4630</v>
      </c>
      <c r="B4523" s="6" t="s">
        <v>6408</v>
      </c>
      <c r="C4523" s="6" t="s">
        <v>10295</v>
      </c>
      <c r="D4523" s="7" t="s">
        <v>10296</v>
      </c>
      <c r="E4523" s="6" t="s">
        <v>11275</v>
      </c>
      <c r="F4523" s="6">
        <v>4120001042042</v>
      </c>
      <c r="G4523" s="8"/>
      <c r="H4523" s="6" t="s">
        <v>11276</v>
      </c>
      <c r="I4523" s="6" t="s">
        <v>9457</v>
      </c>
      <c r="J4523" s="8"/>
    </row>
    <row r="4524" spans="1:10" ht="12.75" x14ac:dyDescent="0.15">
      <c r="A4524" s="1">
        <v>4631</v>
      </c>
      <c r="B4524" s="6" t="s">
        <v>6408</v>
      </c>
      <c r="C4524" s="6" t="s">
        <v>10295</v>
      </c>
      <c r="D4524" s="7" t="s">
        <v>10366</v>
      </c>
      <c r="E4524" s="6" t="s">
        <v>11277</v>
      </c>
      <c r="F4524" s="6">
        <v>9120001118176</v>
      </c>
      <c r="G4524" s="8"/>
      <c r="H4524" s="6" t="s">
        <v>11278</v>
      </c>
      <c r="I4524" s="6" t="s">
        <v>9581</v>
      </c>
      <c r="J4524" s="8"/>
    </row>
    <row r="4525" spans="1:10" ht="12.75" x14ac:dyDescent="0.15">
      <c r="A4525" s="1">
        <v>4632</v>
      </c>
      <c r="B4525" s="6" t="s">
        <v>6408</v>
      </c>
      <c r="C4525" s="6" t="s">
        <v>10295</v>
      </c>
      <c r="D4525" s="7" t="s">
        <v>11279</v>
      </c>
      <c r="E4525" s="6" t="s">
        <v>11280</v>
      </c>
      <c r="F4525" s="8"/>
      <c r="G4525" s="8"/>
      <c r="H4525" s="6" t="s">
        <v>11281</v>
      </c>
      <c r="I4525" s="6" t="s">
        <v>10063</v>
      </c>
      <c r="J4525" s="8"/>
    </row>
    <row r="4526" spans="1:10" ht="12.75" x14ac:dyDescent="0.15">
      <c r="A4526" s="1">
        <v>4633</v>
      </c>
      <c r="B4526" s="6" t="s">
        <v>6408</v>
      </c>
      <c r="C4526" s="6" t="s">
        <v>10295</v>
      </c>
      <c r="D4526" s="7" t="s">
        <v>11248</v>
      </c>
      <c r="E4526" s="6" t="s">
        <v>11282</v>
      </c>
      <c r="F4526" s="6">
        <v>1120001030702</v>
      </c>
      <c r="G4526" s="8"/>
      <c r="H4526" s="6" t="s">
        <v>11283</v>
      </c>
      <c r="I4526" s="6" t="s">
        <v>342</v>
      </c>
      <c r="J4526" s="8"/>
    </row>
    <row r="4527" spans="1:10" ht="12.75" x14ac:dyDescent="0.15">
      <c r="A4527" s="1">
        <v>4634</v>
      </c>
      <c r="B4527" s="6" t="s">
        <v>6408</v>
      </c>
      <c r="C4527" s="6" t="s">
        <v>10295</v>
      </c>
      <c r="D4527" s="7" t="s">
        <v>11194</v>
      </c>
      <c r="E4527" s="6" t="s">
        <v>11284</v>
      </c>
      <c r="F4527" s="6">
        <v>7120102018979</v>
      </c>
      <c r="G4527" s="8"/>
      <c r="H4527" s="6" t="s">
        <v>11285</v>
      </c>
      <c r="I4527" s="6" t="s">
        <v>10311</v>
      </c>
      <c r="J4527" s="8"/>
    </row>
    <row r="4528" spans="1:10" ht="12.75" x14ac:dyDescent="0.15">
      <c r="A4528" s="1">
        <v>4635</v>
      </c>
      <c r="B4528" s="6" t="s">
        <v>6408</v>
      </c>
      <c r="C4528" s="6" t="s">
        <v>10295</v>
      </c>
      <c r="D4528" s="7" t="s">
        <v>10362</v>
      </c>
      <c r="E4528" s="6" t="s">
        <v>11286</v>
      </c>
      <c r="F4528" s="6">
        <v>1120101044610</v>
      </c>
      <c r="G4528" s="8"/>
      <c r="H4528" s="6" t="s">
        <v>11287</v>
      </c>
      <c r="I4528" s="6" t="s">
        <v>10422</v>
      </c>
      <c r="J4528" s="8"/>
    </row>
    <row r="4529" spans="1:10" ht="12.75" x14ac:dyDescent="0.15">
      <c r="A4529" s="1">
        <v>4636</v>
      </c>
      <c r="B4529" s="6" t="s">
        <v>6408</v>
      </c>
      <c r="C4529" s="6" t="s">
        <v>10295</v>
      </c>
      <c r="D4529" s="7" t="s">
        <v>11086</v>
      </c>
      <c r="E4529" s="6" t="s">
        <v>11288</v>
      </c>
      <c r="F4529" s="6">
        <v>9120001024259</v>
      </c>
      <c r="G4529" s="8"/>
      <c r="H4529" s="6" t="s">
        <v>11289</v>
      </c>
      <c r="I4529" s="6" t="s">
        <v>453</v>
      </c>
      <c r="J4529" s="8"/>
    </row>
    <row r="4530" spans="1:10" ht="12.75" x14ac:dyDescent="0.15">
      <c r="A4530" s="1">
        <v>4637</v>
      </c>
      <c r="B4530" s="6" t="s">
        <v>6408</v>
      </c>
      <c r="C4530" s="6" t="s">
        <v>10295</v>
      </c>
      <c r="D4530" s="7" t="s">
        <v>11290</v>
      </c>
      <c r="E4530" s="6" t="s">
        <v>11291</v>
      </c>
      <c r="F4530" s="6">
        <v>4120101031515</v>
      </c>
      <c r="G4530" s="8"/>
      <c r="H4530" s="6" t="s">
        <v>11292</v>
      </c>
      <c r="I4530" s="6" t="s">
        <v>10311</v>
      </c>
      <c r="J4530" s="8"/>
    </row>
    <row r="4531" spans="1:10" ht="12.75" x14ac:dyDescent="0.15">
      <c r="A4531" s="1">
        <v>4638</v>
      </c>
      <c r="B4531" s="6" t="s">
        <v>6408</v>
      </c>
      <c r="C4531" s="6" t="s">
        <v>10295</v>
      </c>
      <c r="D4531" s="7" t="s">
        <v>10325</v>
      </c>
      <c r="E4531" s="6" t="s">
        <v>11293</v>
      </c>
      <c r="F4531" s="6">
        <v>8120002039439</v>
      </c>
      <c r="G4531" s="8"/>
      <c r="H4531" s="6" t="s">
        <v>11294</v>
      </c>
      <c r="I4531" s="6" t="s">
        <v>9863</v>
      </c>
      <c r="J4531" s="8"/>
    </row>
    <row r="4532" spans="1:10" ht="12.75" x14ac:dyDescent="0.15">
      <c r="A4532" s="1">
        <v>4639</v>
      </c>
      <c r="B4532" s="6" t="s">
        <v>6408</v>
      </c>
      <c r="C4532" s="6" t="s">
        <v>10295</v>
      </c>
      <c r="D4532" s="7" t="s">
        <v>10382</v>
      </c>
      <c r="E4532" s="6" t="s">
        <v>11295</v>
      </c>
      <c r="F4532" s="6">
        <v>8120001013353</v>
      </c>
      <c r="G4532" s="8"/>
      <c r="H4532" s="6" t="s">
        <v>11296</v>
      </c>
      <c r="I4532" s="6" t="s">
        <v>5292</v>
      </c>
      <c r="J4532" s="8"/>
    </row>
    <row r="4533" spans="1:10" ht="12.75" x14ac:dyDescent="0.15">
      <c r="A4533" s="1">
        <v>4640</v>
      </c>
      <c r="B4533" s="6" t="s">
        <v>6408</v>
      </c>
      <c r="C4533" s="6" t="s">
        <v>10295</v>
      </c>
      <c r="D4533" s="7" t="s">
        <v>10491</v>
      </c>
      <c r="E4533" s="6" t="s">
        <v>11297</v>
      </c>
      <c r="F4533" s="6">
        <v>7120902019937</v>
      </c>
      <c r="G4533" s="8"/>
      <c r="H4533" s="6" t="s">
        <v>11298</v>
      </c>
      <c r="I4533" s="6" t="s">
        <v>7455</v>
      </c>
      <c r="J4533" s="8"/>
    </row>
    <row r="4534" spans="1:10" ht="12.75" x14ac:dyDescent="0.15">
      <c r="A4534" s="1">
        <v>4641</v>
      </c>
      <c r="B4534" s="6" t="s">
        <v>6408</v>
      </c>
      <c r="C4534" s="6" t="s">
        <v>10295</v>
      </c>
      <c r="D4534" s="7" t="s">
        <v>10467</v>
      </c>
      <c r="E4534" s="6" t="s">
        <v>11299</v>
      </c>
      <c r="F4534" s="6">
        <v>3122001018568</v>
      </c>
      <c r="G4534" s="8"/>
      <c r="H4534" s="6" t="s">
        <v>11300</v>
      </c>
      <c r="I4534" s="6" t="s">
        <v>10311</v>
      </c>
      <c r="J4534" s="8"/>
    </row>
    <row r="4535" spans="1:10" ht="12.75" x14ac:dyDescent="0.15">
      <c r="A4535" s="1">
        <v>4642</v>
      </c>
      <c r="B4535" s="6" t="s">
        <v>6408</v>
      </c>
      <c r="C4535" s="6" t="s">
        <v>10295</v>
      </c>
      <c r="D4535" s="7" t="s">
        <v>10325</v>
      </c>
      <c r="E4535" s="6" t="s">
        <v>11301</v>
      </c>
      <c r="F4535" s="6">
        <v>2120001196889</v>
      </c>
      <c r="G4535" s="8"/>
      <c r="H4535" s="6" t="s">
        <v>11302</v>
      </c>
      <c r="I4535" s="6" t="s">
        <v>9826</v>
      </c>
      <c r="J4535" s="8"/>
    </row>
    <row r="4536" spans="1:10" ht="12.75" x14ac:dyDescent="0.15">
      <c r="A4536" s="1">
        <v>4643</v>
      </c>
      <c r="B4536" s="6" t="s">
        <v>6408</v>
      </c>
      <c r="C4536" s="6" t="s">
        <v>10295</v>
      </c>
      <c r="D4536" s="7" t="s">
        <v>10573</v>
      </c>
      <c r="E4536" s="6" t="s">
        <v>11303</v>
      </c>
      <c r="F4536" s="8"/>
      <c r="G4536" s="8"/>
      <c r="H4536" s="6" t="s">
        <v>11304</v>
      </c>
      <c r="I4536" s="6" t="s">
        <v>80</v>
      </c>
      <c r="J4536" s="8"/>
    </row>
    <row r="4537" spans="1:10" ht="12.75" x14ac:dyDescent="0.15">
      <c r="A4537" s="1">
        <v>4644</v>
      </c>
      <c r="B4537" s="6" t="s">
        <v>6408</v>
      </c>
      <c r="C4537" s="6" t="s">
        <v>10295</v>
      </c>
      <c r="D4537" s="7" t="s">
        <v>10787</v>
      </c>
      <c r="E4537" s="6" t="s">
        <v>11305</v>
      </c>
      <c r="F4537" s="6">
        <v>6120101038211</v>
      </c>
      <c r="G4537" s="8"/>
      <c r="H4537" s="6" t="s">
        <v>11306</v>
      </c>
      <c r="I4537" s="6" t="s">
        <v>76</v>
      </c>
      <c r="J4537" s="6" t="s">
        <v>2185</v>
      </c>
    </row>
    <row r="4538" spans="1:10" ht="12.75" x14ac:dyDescent="0.15">
      <c r="A4538" s="1">
        <v>4645</v>
      </c>
      <c r="B4538" s="6" t="s">
        <v>6408</v>
      </c>
      <c r="C4538" s="6" t="s">
        <v>10295</v>
      </c>
      <c r="D4538" s="7" t="s">
        <v>10499</v>
      </c>
      <c r="E4538" s="6" t="s">
        <v>11307</v>
      </c>
      <c r="F4538" s="6">
        <v>5120101002291</v>
      </c>
      <c r="G4538" s="8"/>
      <c r="H4538" s="6" t="s">
        <v>11308</v>
      </c>
      <c r="I4538" s="6" t="s">
        <v>9457</v>
      </c>
      <c r="J4538" s="8"/>
    </row>
    <row r="4539" spans="1:10" ht="12.75" x14ac:dyDescent="0.15">
      <c r="A4539" s="1">
        <v>4646</v>
      </c>
      <c r="B4539" s="6" t="s">
        <v>6408</v>
      </c>
      <c r="C4539" s="6" t="s">
        <v>10295</v>
      </c>
      <c r="D4539" s="7" t="s">
        <v>10325</v>
      </c>
      <c r="E4539" s="6" t="s">
        <v>11309</v>
      </c>
      <c r="F4539" s="6">
        <v>1120001161349</v>
      </c>
      <c r="G4539" s="8"/>
      <c r="H4539" s="6" t="s">
        <v>11310</v>
      </c>
      <c r="I4539" s="6" t="s">
        <v>11311</v>
      </c>
      <c r="J4539" s="8"/>
    </row>
    <row r="4540" spans="1:10" ht="12.75" x14ac:dyDescent="0.15">
      <c r="A4540" s="1">
        <v>4647</v>
      </c>
      <c r="B4540" s="6" t="s">
        <v>6408</v>
      </c>
      <c r="C4540" s="6" t="s">
        <v>10295</v>
      </c>
      <c r="D4540" s="7" t="s">
        <v>10411</v>
      </c>
      <c r="E4540" s="6" t="s">
        <v>11312</v>
      </c>
      <c r="F4540" s="6">
        <v>4120001153112</v>
      </c>
      <c r="G4540" s="8"/>
      <c r="H4540" s="6" t="s">
        <v>11313</v>
      </c>
      <c r="I4540" s="6" t="s">
        <v>497</v>
      </c>
      <c r="J4540" s="8"/>
    </row>
    <row r="4541" spans="1:10" ht="12.75" x14ac:dyDescent="0.15">
      <c r="A4541" s="1">
        <v>4648</v>
      </c>
      <c r="B4541" s="6" t="s">
        <v>6408</v>
      </c>
      <c r="C4541" s="6" t="s">
        <v>10295</v>
      </c>
      <c r="D4541" s="7" t="s">
        <v>10535</v>
      </c>
      <c r="E4541" s="6" t="s">
        <v>11314</v>
      </c>
      <c r="F4541" s="6">
        <v>3120901002757</v>
      </c>
      <c r="G4541" s="8"/>
      <c r="H4541" s="6" t="s">
        <v>11315</v>
      </c>
      <c r="I4541" s="6" t="s">
        <v>2485</v>
      </c>
      <c r="J4541" s="6" t="s">
        <v>91</v>
      </c>
    </row>
    <row r="4542" spans="1:10" ht="12.75" x14ac:dyDescent="0.15">
      <c r="A4542" s="1">
        <v>4649</v>
      </c>
      <c r="B4542" s="6" t="s">
        <v>6408</v>
      </c>
      <c r="C4542" s="6" t="s">
        <v>10295</v>
      </c>
      <c r="D4542" s="7" t="s">
        <v>11194</v>
      </c>
      <c r="E4542" s="6" t="s">
        <v>11316</v>
      </c>
      <c r="F4542" s="6">
        <v>2120101055648</v>
      </c>
      <c r="G4542" s="8"/>
      <c r="H4542" s="6" t="s">
        <v>11317</v>
      </c>
      <c r="I4542" s="6" t="s">
        <v>90</v>
      </c>
      <c r="J4542" s="8"/>
    </row>
    <row r="4543" spans="1:10" ht="12.75" x14ac:dyDescent="0.15">
      <c r="A4543" s="1">
        <v>4650</v>
      </c>
      <c r="B4543" s="6" t="s">
        <v>6408</v>
      </c>
      <c r="C4543" s="6" t="s">
        <v>10295</v>
      </c>
      <c r="D4543" s="7" t="s">
        <v>10531</v>
      </c>
      <c r="E4543" s="6" t="s">
        <v>11318</v>
      </c>
      <c r="F4543" s="6">
        <v>3120101006039</v>
      </c>
      <c r="G4543" s="8"/>
      <c r="H4543" s="6" t="s">
        <v>11319</v>
      </c>
      <c r="I4543" s="6" t="s">
        <v>1585</v>
      </c>
      <c r="J4543" s="8"/>
    </row>
    <row r="4544" spans="1:10" ht="12.75" x14ac:dyDescent="0.15">
      <c r="A4544" s="1">
        <v>4651</v>
      </c>
      <c r="B4544" s="6" t="s">
        <v>6408</v>
      </c>
      <c r="C4544" s="6" t="s">
        <v>10295</v>
      </c>
      <c r="D4544" s="7" t="s">
        <v>10499</v>
      </c>
      <c r="E4544" s="6" t="s">
        <v>11320</v>
      </c>
      <c r="F4544" s="6">
        <v>6140001091515</v>
      </c>
      <c r="G4544" s="8"/>
      <c r="H4544" s="6" t="s">
        <v>11321</v>
      </c>
      <c r="I4544" s="6" t="s">
        <v>3571</v>
      </c>
      <c r="J4544" s="8"/>
    </row>
    <row r="4545" spans="1:10" ht="12.75" x14ac:dyDescent="0.15">
      <c r="A4545" s="1">
        <v>4652</v>
      </c>
      <c r="B4545" s="6" t="s">
        <v>6408</v>
      </c>
      <c r="C4545" s="6" t="s">
        <v>10295</v>
      </c>
      <c r="D4545" s="7" t="s">
        <v>10476</v>
      </c>
      <c r="E4545" s="6" t="s">
        <v>11322</v>
      </c>
      <c r="F4545" s="6">
        <v>4120901044724</v>
      </c>
      <c r="G4545" s="8"/>
      <c r="H4545" s="6" t="s">
        <v>11323</v>
      </c>
      <c r="I4545" s="6" t="s">
        <v>10782</v>
      </c>
      <c r="J4545" s="8"/>
    </row>
    <row r="4546" spans="1:10" ht="12.75" x14ac:dyDescent="0.15">
      <c r="A4546" s="1">
        <v>4653</v>
      </c>
      <c r="B4546" s="6" t="s">
        <v>6408</v>
      </c>
      <c r="C4546" s="6" t="s">
        <v>10295</v>
      </c>
      <c r="D4546" s="7" t="s">
        <v>10658</v>
      </c>
      <c r="E4546" s="6" t="s">
        <v>11324</v>
      </c>
      <c r="F4546" s="6">
        <v>4120101001484</v>
      </c>
      <c r="G4546" s="8"/>
      <c r="H4546" s="6" t="s">
        <v>11325</v>
      </c>
      <c r="I4546" s="6" t="s">
        <v>10572</v>
      </c>
      <c r="J4546" s="8"/>
    </row>
    <row r="4547" spans="1:10" ht="12.75" x14ac:dyDescent="0.15">
      <c r="A4547" s="1">
        <v>4654</v>
      </c>
      <c r="B4547" s="6" t="s">
        <v>6408</v>
      </c>
      <c r="C4547" s="6" t="s">
        <v>10295</v>
      </c>
      <c r="D4547" s="7" t="s">
        <v>10317</v>
      </c>
      <c r="E4547" s="6" t="s">
        <v>11326</v>
      </c>
      <c r="F4547" s="6">
        <v>4120101022365</v>
      </c>
      <c r="G4547" s="8"/>
      <c r="H4547" s="6" t="s">
        <v>11327</v>
      </c>
      <c r="I4547" s="6" t="s">
        <v>11328</v>
      </c>
      <c r="J4547" s="8"/>
    </row>
    <row r="4548" spans="1:10" ht="12.75" x14ac:dyDescent="0.15">
      <c r="A4548" s="1">
        <v>4655</v>
      </c>
      <c r="B4548" s="6" t="s">
        <v>6408</v>
      </c>
      <c r="C4548" s="6" t="s">
        <v>10295</v>
      </c>
      <c r="D4548" s="7" t="s">
        <v>11248</v>
      </c>
      <c r="E4548" s="6" t="s">
        <v>11329</v>
      </c>
      <c r="F4548" s="6">
        <v>1120101049196</v>
      </c>
      <c r="G4548" s="8"/>
      <c r="H4548" s="6" t="s">
        <v>11330</v>
      </c>
      <c r="I4548" s="6" t="s">
        <v>11328</v>
      </c>
      <c r="J4548" s="8"/>
    </row>
    <row r="4549" spans="1:10" ht="12.75" x14ac:dyDescent="0.15">
      <c r="A4549" s="1">
        <v>4656</v>
      </c>
      <c r="B4549" s="6" t="s">
        <v>6408</v>
      </c>
      <c r="C4549" s="6" t="s">
        <v>10295</v>
      </c>
      <c r="D4549" s="7" t="s">
        <v>10491</v>
      </c>
      <c r="E4549" s="6" t="s">
        <v>11331</v>
      </c>
      <c r="F4549" s="8"/>
      <c r="G4549" s="8"/>
      <c r="H4549" s="6" t="s">
        <v>11332</v>
      </c>
      <c r="I4549" s="6" t="s">
        <v>9511</v>
      </c>
      <c r="J4549" s="8"/>
    </row>
    <row r="4550" spans="1:10" ht="12.75" x14ac:dyDescent="0.15">
      <c r="A4550" s="1">
        <v>4657</v>
      </c>
      <c r="B4550" s="6" t="s">
        <v>6408</v>
      </c>
      <c r="C4550" s="6" t="s">
        <v>10295</v>
      </c>
      <c r="D4550" s="7" t="s">
        <v>10881</v>
      </c>
      <c r="E4550" s="6" t="s">
        <v>11333</v>
      </c>
      <c r="F4550" s="6">
        <v>2120101050327</v>
      </c>
      <c r="G4550" s="8"/>
      <c r="H4550" s="6" t="s">
        <v>11334</v>
      </c>
      <c r="I4550" s="6" t="s">
        <v>10422</v>
      </c>
      <c r="J4550" s="8"/>
    </row>
    <row r="4551" spans="1:10" ht="12.75" x14ac:dyDescent="0.15">
      <c r="A4551" s="1">
        <v>4658</v>
      </c>
      <c r="B4551" s="6" t="s">
        <v>6408</v>
      </c>
      <c r="C4551" s="6" t="s">
        <v>10295</v>
      </c>
      <c r="D4551" s="7" t="s">
        <v>10385</v>
      </c>
      <c r="E4551" s="6" t="s">
        <v>11335</v>
      </c>
      <c r="F4551" s="6">
        <v>9120902016882</v>
      </c>
      <c r="G4551" s="8"/>
      <c r="H4551" s="6" t="s">
        <v>11336</v>
      </c>
      <c r="I4551" s="6" t="s">
        <v>11337</v>
      </c>
      <c r="J4551" s="8"/>
    </row>
    <row r="4552" spans="1:10" ht="12.75" x14ac:dyDescent="0.15">
      <c r="A4552" s="1">
        <v>4659</v>
      </c>
      <c r="B4552" s="6" t="s">
        <v>6408</v>
      </c>
      <c r="C4552" s="6" t="s">
        <v>10295</v>
      </c>
      <c r="D4552" s="7" t="s">
        <v>10308</v>
      </c>
      <c r="E4552" s="6" t="s">
        <v>11338</v>
      </c>
      <c r="F4552" s="6">
        <v>2122001022661</v>
      </c>
      <c r="G4552" s="8"/>
      <c r="H4552" s="6" t="s">
        <v>11339</v>
      </c>
      <c r="I4552" s="6" t="s">
        <v>11340</v>
      </c>
      <c r="J4552" s="8"/>
    </row>
    <row r="4553" spans="1:10" ht="12.75" x14ac:dyDescent="0.15">
      <c r="A4553" s="1">
        <v>4660</v>
      </c>
      <c r="B4553" s="6" t="s">
        <v>6408</v>
      </c>
      <c r="C4553" s="6" t="s">
        <v>10295</v>
      </c>
      <c r="D4553" s="7" t="s">
        <v>10385</v>
      </c>
      <c r="E4553" s="6" t="s">
        <v>11341</v>
      </c>
      <c r="F4553" s="6">
        <v>1120902016923</v>
      </c>
      <c r="G4553" s="8"/>
      <c r="H4553" s="6" t="s">
        <v>11342</v>
      </c>
      <c r="I4553" s="6" t="s">
        <v>11343</v>
      </c>
      <c r="J4553" s="8"/>
    </row>
    <row r="4554" spans="1:10" ht="12.75" x14ac:dyDescent="0.15">
      <c r="A4554" s="1">
        <v>4661</v>
      </c>
      <c r="B4554" s="6" t="s">
        <v>6408</v>
      </c>
      <c r="C4554" s="6" t="s">
        <v>10295</v>
      </c>
      <c r="D4554" s="7" t="s">
        <v>10531</v>
      </c>
      <c r="E4554" s="6" t="s">
        <v>11344</v>
      </c>
      <c r="F4554" s="6">
        <v>7120001145222</v>
      </c>
      <c r="G4554" s="8"/>
      <c r="H4554" s="6" t="s">
        <v>11345</v>
      </c>
      <c r="I4554" s="6" t="s">
        <v>2155</v>
      </c>
      <c r="J4554" s="8"/>
    </row>
    <row r="4555" spans="1:10" ht="12.75" x14ac:dyDescent="0.15">
      <c r="A4555" s="1">
        <v>4662</v>
      </c>
      <c r="B4555" s="6" t="s">
        <v>6408</v>
      </c>
      <c r="C4555" s="6" t="s">
        <v>10295</v>
      </c>
      <c r="D4555" s="7" t="s">
        <v>11346</v>
      </c>
      <c r="E4555" s="6" t="s">
        <v>11347</v>
      </c>
      <c r="F4555" s="6">
        <v>4120002077137</v>
      </c>
      <c r="G4555" s="8"/>
      <c r="H4555" s="6" t="s">
        <v>11348</v>
      </c>
      <c r="I4555" s="6" t="s">
        <v>128</v>
      </c>
      <c r="J4555" s="6" t="s">
        <v>8779</v>
      </c>
    </row>
    <row r="4556" spans="1:10" ht="12.75" x14ac:dyDescent="0.15">
      <c r="A4556" s="1">
        <v>4663</v>
      </c>
      <c r="B4556" s="6" t="s">
        <v>6408</v>
      </c>
      <c r="C4556" s="6" t="s">
        <v>10295</v>
      </c>
      <c r="D4556" s="7" t="s">
        <v>10308</v>
      </c>
      <c r="E4556" s="6" t="s">
        <v>11349</v>
      </c>
      <c r="F4556" s="6">
        <v>2122001012679</v>
      </c>
      <c r="G4556" s="8"/>
      <c r="H4556" s="6" t="s">
        <v>11350</v>
      </c>
      <c r="I4556" s="6" t="s">
        <v>95</v>
      </c>
      <c r="J4556" s="8"/>
    </row>
    <row r="4557" spans="1:10" ht="12.75" x14ac:dyDescent="0.15">
      <c r="A4557" s="1">
        <v>4664</v>
      </c>
      <c r="B4557" s="6" t="s">
        <v>6408</v>
      </c>
      <c r="C4557" s="6" t="s">
        <v>10295</v>
      </c>
      <c r="D4557" s="7" t="s">
        <v>10362</v>
      </c>
      <c r="E4557" s="6" t="s">
        <v>11351</v>
      </c>
      <c r="F4557" s="6">
        <v>4120101047024</v>
      </c>
      <c r="G4557" s="8"/>
      <c r="H4557" s="6" t="s">
        <v>11352</v>
      </c>
      <c r="I4557" s="6" t="s">
        <v>497</v>
      </c>
      <c r="J4557" s="8"/>
    </row>
    <row r="4558" spans="1:10" ht="12.75" x14ac:dyDescent="0.15">
      <c r="A4558" s="1">
        <v>4665</v>
      </c>
      <c r="B4558" s="6" t="s">
        <v>6408</v>
      </c>
      <c r="C4558" s="6" t="s">
        <v>10295</v>
      </c>
      <c r="D4558" s="7" t="s">
        <v>10325</v>
      </c>
      <c r="E4558" s="6" t="s">
        <v>11353</v>
      </c>
      <c r="F4558" s="6">
        <v>8120001183675</v>
      </c>
      <c r="G4558" s="8"/>
      <c r="H4558" s="6" t="s">
        <v>11354</v>
      </c>
      <c r="I4558" s="6" t="s">
        <v>10624</v>
      </c>
      <c r="J4558" s="8"/>
    </row>
    <row r="4559" spans="1:10" ht="12.75" x14ac:dyDescent="0.15">
      <c r="A4559" s="1">
        <v>4666</v>
      </c>
      <c r="B4559" s="6" t="s">
        <v>6408</v>
      </c>
      <c r="C4559" s="6" t="s">
        <v>10295</v>
      </c>
      <c r="D4559" s="7" t="s">
        <v>10540</v>
      </c>
      <c r="E4559" s="6" t="s">
        <v>11355</v>
      </c>
      <c r="F4559" s="8"/>
      <c r="G4559" s="8"/>
      <c r="H4559" s="6" t="s">
        <v>11356</v>
      </c>
      <c r="I4559" s="6" t="s">
        <v>10063</v>
      </c>
      <c r="J4559" s="8"/>
    </row>
    <row r="4560" spans="1:10" ht="12.75" x14ac:dyDescent="0.15">
      <c r="A4560" s="1">
        <v>4667</v>
      </c>
      <c r="B4560" s="6" t="s">
        <v>6408</v>
      </c>
      <c r="C4560" s="6" t="s">
        <v>10295</v>
      </c>
      <c r="D4560" s="7" t="s">
        <v>10514</v>
      </c>
      <c r="E4560" s="6" t="s">
        <v>11357</v>
      </c>
      <c r="F4560" s="6">
        <v>4120101039194</v>
      </c>
      <c r="G4560" s="8"/>
      <c r="H4560" s="6" t="s">
        <v>11358</v>
      </c>
      <c r="I4560" s="6" t="s">
        <v>11359</v>
      </c>
      <c r="J4560" s="8"/>
    </row>
    <row r="4561" spans="1:10" ht="12.75" x14ac:dyDescent="0.15">
      <c r="A4561" s="1">
        <v>4668</v>
      </c>
      <c r="B4561" s="6" t="s">
        <v>6408</v>
      </c>
      <c r="C4561" s="6" t="s">
        <v>10295</v>
      </c>
      <c r="D4561" s="7" t="s">
        <v>10658</v>
      </c>
      <c r="E4561" s="6" t="s">
        <v>11360</v>
      </c>
      <c r="F4561" s="6">
        <v>8120101024713</v>
      </c>
      <c r="G4561" s="8"/>
      <c r="H4561" s="6" t="s">
        <v>11361</v>
      </c>
      <c r="I4561" s="6" t="s">
        <v>90</v>
      </c>
      <c r="J4561" s="8"/>
    </row>
    <row r="4562" spans="1:10" ht="12.75" x14ac:dyDescent="0.15">
      <c r="A4562" s="1">
        <v>4669</v>
      </c>
      <c r="B4562" s="6" t="s">
        <v>6408</v>
      </c>
      <c r="C4562" s="6" t="s">
        <v>10295</v>
      </c>
      <c r="D4562" s="7" t="s">
        <v>10382</v>
      </c>
      <c r="E4562" s="6" t="s">
        <v>11362</v>
      </c>
      <c r="F4562" s="6">
        <v>8120001013972</v>
      </c>
      <c r="G4562" s="8"/>
      <c r="H4562" s="6" t="s">
        <v>11363</v>
      </c>
      <c r="I4562" s="6" t="s">
        <v>9457</v>
      </c>
      <c r="J4562" s="8"/>
    </row>
    <row r="4563" spans="1:10" ht="12.75" x14ac:dyDescent="0.15">
      <c r="A4563" s="1">
        <v>4670</v>
      </c>
      <c r="B4563" s="6" t="s">
        <v>6408</v>
      </c>
      <c r="C4563" s="6" t="s">
        <v>10295</v>
      </c>
      <c r="D4563" s="7" t="s">
        <v>10476</v>
      </c>
      <c r="E4563" s="6" t="s">
        <v>11364</v>
      </c>
      <c r="F4563" s="6">
        <v>4120901043569</v>
      </c>
      <c r="G4563" s="8"/>
      <c r="H4563" s="6" t="s">
        <v>11365</v>
      </c>
      <c r="I4563" s="6" t="s">
        <v>3176</v>
      </c>
      <c r="J4563" s="8"/>
    </row>
    <row r="4564" spans="1:10" ht="12.75" x14ac:dyDescent="0.15">
      <c r="A4564" s="1">
        <v>4671</v>
      </c>
      <c r="B4564" s="6" t="s">
        <v>6408</v>
      </c>
      <c r="C4564" s="6" t="s">
        <v>10295</v>
      </c>
      <c r="D4564" s="7" t="s">
        <v>10467</v>
      </c>
      <c r="E4564" s="6" t="s">
        <v>11366</v>
      </c>
      <c r="F4564" s="6">
        <v>3120001045203</v>
      </c>
      <c r="G4564" s="8"/>
      <c r="H4564" s="6" t="s">
        <v>11367</v>
      </c>
      <c r="I4564" s="6" t="s">
        <v>2244</v>
      </c>
      <c r="J4564" s="6" t="s">
        <v>91</v>
      </c>
    </row>
    <row r="4565" spans="1:10" ht="12.75" x14ac:dyDescent="0.15">
      <c r="A4565" s="1">
        <v>4672</v>
      </c>
      <c r="B4565" s="6" t="s">
        <v>6408</v>
      </c>
      <c r="C4565" s="6" t="s">
        <v>10295</v>
      </c>
      <c r="D4565" s="7" t="s">
        <v>11086</v>
      </c>
      <c r="E4565" s="6" t="s">
        <v>11368</v>
      </c>
      <c r="F4565" s="8"/>
      <c r="G4565" s="8"/>
      <c r="H4565" s="6" t="s">
        <v>11369</v>
      </c>
      <c r="I4565" s="6" t="s">
        <v>10671</v>
      </c>
      <c r="J4565" s="8"/>
    </row>
    <row r="4566" spans="1:10" ht="12.75" x14ac:dyDescent="0.15">
      <c r="A4566" s="1">
        <v>4673</v>
      </c>
      <c r="B4566" s="6" t="s">
        <v>6408</v>
      </c>
      <c r="C4566" s="6" t="s">
        <v>10295</v>
      </c>
      <c r="D4566" s="7" t="s">
        <v>10308</v>
      </c>
      <c r="E4566" s="6" t="s">
        <v>11370</v>
      </c>
      <c r="F4566" s="6">
        <v>3122002005978</v>
      </c>
      <c r="G4566" s="8"/>
      <c r="H4566" s="6" t="s">
        <v>11371</v>
      </c>
      <c r="I4566" s="6" t="s">
        <v>11372</v>
      </c>
      <c r="J4566" s="8"/>
    </row>
    <row r="4567" spans="1:10" ht="12.75" x14ac:dyDescent="0.15">
      <c r="A4567" s="1">
        <v>4674</v>
      </c>
      <c r="B4567" s="6" t="s">
        <v>6408</v>
      </c>
      <c r="C4567" s="6" t="s">
        <v>10295</v>
      </c>
      <c r="D4567" s="7" t="s">
        <v>10345</v>
      </c>
      <c r="E4567" s="6" t="s">
        <v>11373</v>
      </c>
      <c r="F4567" s="6">
        <v>5120901009767</v>
      </c>
      <c r="G4567" s="8"/>
      <c r="H4567" s="6" t="s">
        <v>11374</v>
      </c>
      <c r="I4567" s="6" t="s">
        <v>9511</v>
      </c>
      <c r="J4567" s="8"/>
    </row>
    <row r="4568" spans="1:10" ht="12.75" x14ac:dyDescent="0.15">
      <c r="A4568" s="1">
        <v>4675</v>
      </c>
      <c r="B4568" s="6" t="s">
        <v>6408</v>
      </c>
      <c r="C4568" s="6" t="s">
        <v>10295</v>
      </c>
      <c r="D4568" s="7" t="s">
        <v>10304</v>
      </c>
      <c r="E4568" s="6" t="s">
        <v>11375</v>
      </c>
      <c r="F4568" s="6">
        <v>4120001101392</v>
      </c>
      <c r="G4568" s="8"/>
      <c r="H4568" s="6" t="s">
        <v>11376</v>
      </c>
      <c r="I4568" s="6" t="s">
        <v>10311</v>
      </c>
      <c r="J4568" s="8"/>
    </row>
    <row r="4569" spans="1:10" ht="12.75" x14ac:dyDescent="0.15">
      <c r="A4569" s="1">
        <v>4676</v>
      </c>
      <c r="B4569" s="6" t="s">
        <v>6408</v>
      </c>
      <c r="C4569" s="6" t="s">
        <v>10295</v>
      </c>
      <c r="D4569" s="7" t="s">
        <v>11086</v>
      </c>
      <c r="E4569" s="6" t="s">
        <v>11377</v>
      </c>
      <c r="F4569" s="6">
        <v>6120001244000</v>
      </c>
      <c r="G4569" s="8"/>
      <c r="H4569" s="6" t="s">
        <v>11378</v>
      </c>
      <c r="I4569" s="6" t="s">
        <v>9457</v>
      </c>
      <c r="J4569" s="8"/>
    </row>
    <row r="4570" spans="1:10" ht="12.75" x14ac:dyDescent="0.15">
      <c r="A4570" s="1">
        <v>4677</v>
      </c>
      <c r="B4570" s="6" t="s">
        <v>6408</v>
      </c>
      <c r="C4570" s="6" t="s">
        <v>10295</v>
      </c>
      <c r="D4570" s="7" t="s">
        <v>10337</v>
      </c>
      <c r="E4570" s="6" t="s">
        <v>11379</v>
      </c>
      <c r="F4570" s="6">
        <v>5120001221826</v>
      </c>
      <c r="G4570" s="8"/>
      <c r="H4570" s="6" t="s">
        <v>11380</v>
      </c>
      <c r="I4570" s="6" t="s">
        <v>10456</v>
      </c>
      <c r="J4570" s="8"/>
    </row>
    <row r="4571" spans="1:10" ht="12.75" x14ac:dyDescent="0.15">
      <c r="A4571" s="1">
        <v>4678</v>
      </c>
      <c r="B4571" s="6" t="s">
        <v>6408</v>
      </c>
      <c r="C4571" s="6" t="s">
        <v>10295</v>
      </c>
      <c r="D4571" s="7" t="s">
        <v>10548</v>
      </c>
      <c r="E4571" s="6" t="s">
        <v>11381</v>
      </c>
      <c r="F4571" s="6">
        <v>7120001027874</v>
      </c>
      <c r="G4571" s="8"/>
      <c r="H4571" s="6" t="s">
        <v>11382</v>
      </c>
      <c r="I4571" s="6" t="s">
        <v>10063</v>
      </c>
      <c r="J4571" s="8"/>
    </row>
    <row r="4572" spans="1:10" ht="12.75" x14ac:dyDescent="0.15">
      <c r="A4572" s="1">
        <v>4679</v>
      </c>
      <c r="B4572" s="6" t="s">
        <v>6408</v>
      </c>
      <c r="C4572" s="6" t="s">
        <v>10295</v>
      </c>
      <c r="D4572" s="7" t="s">
        <v>10308</v>
      </c>
      <c r="E4572" s="6" t="s">
        <v>11383</v>
      </c>
      <c r="F4572" s="6">
        <v>1122001005007</v>
      </c>
      <c r="G4572" s="8"/>
      <c r="H4572" s="6" t="s">
        <v>11384</v>
      </c>
      <c r="I4572" s="6" t="s">
        <v>11340</v>
      </c>
      <c r="J4572" s="8"/>
    </row>
    <row r="4573" spans="1:10" ht="12.75" x14ac:dyDescent="0.15">
      <c r="A4573" s="1">
        <v>4680</v>
      </c>
      <c r="B4573" s="6" t="s">
        <v>6408</v>
      </c>
      <c r="C4573" s="6" t="s">
        <v>10295</v>
      </c>
      <c r="D4573" s="7" t="s">
        <v>10337</v>
      </c>
      <c r="E4573" s="6" t="s">
        <v>11385</v>
      </c>
      <c r="F4573" s="8"/>
      <c r="G4573" s="8"/>
      <c r="H4573" s="6" t="s">
        <v>11386</v>
      </c>
      <c r="I4573" s="6" t="s">
        <v>11387</v>
      </c>
      <c r="J4573" s="8"/>
    </row>
    <row r="4574" spans="1:10" ht="12.75" x14ac:dyDescent="0.15">
      <c r="A4574" s="1">
        <v>4681</v>
      </c>
      <c r="B4574" s="6" t="s">
        <v>6408</v>
      </c>
      <c r="C4574" s="6" t="s">
        <v>10295</v>
      </c>
      <c r="D4574" s="7" t="s">
        <v>10366</v>
      </c>
      <c r="E4574" s="6" t="s">
        <v>11388</v>
      </c>
      <c r="F4574" s="6">
        <v>5120001189320</v>
      </c>
      <c r="G4574" s="8"/>
      <c r="H4574" s="6" t="s">
        <v>11389</v>
      </c>
      <c r="I4574" s="6" t="s">
        <v>11236</v>
      </c>
      <c r="J4574" s="8"/>
    </row>
    <row r="4575" spans="1:10" ht="12.75" x14ac:dyDescent="0.15">
      <c r="A4575" s="1">
        <v>4682</v>
      </c>
      <c r="B4575" s="6" t="s">
        <v>6408</v>
      </c>
      <c r="C4575" s="6" t="s">
        <v>10295</v>
      </c>
      <c r="D4575" s="7" t="s">
        <v>10548</v>
      </c>
      <c r="E4575" s="6" t="s">
        <v>11390</v>
      </c>
      <c r="F4575" s="6">
        <v>1120001039297</v>
      </c>
      <c r="G4575" s="8"/>
      <c r="H4575" s="6" t="s">
        <v>11391</v>
      </c>
      <c r="I4575" s="6" t="s">
        <v>9457</v>
      </c>
      <c r="J4575" s="8"/>
    </row>
    <row r="4576" spans="1:10" ht="12.75" x14ac:dyDescent="0.15">
      <c r="A4576" s="1">
        <v>4683</v>
      </c>
      <c r="B4576" s="6" t="s">
        <v>6408</v>
      </c>
      <c r="C4576" s="6" t="s">
        <v>10295</v>
      </c>
      <c r="D4576" s="7" t="s">
        <v>10325</v>
      </c>
      <c r="E4576" s="6" t="s">
        <v>11392</v>
      </c>
      <c r="F4576" s="6">
        <v>7120001116058</v>
      </c>
      <c r="G4576" s="8"/>
      <c r="H4576" s="6" t="s">
        <v>11393</v>
      </c>
      <c r="I4576" s="6" t="s">
        <v>2508</v>
      </c>
      <c r="J4576" s="8"/>
    </row>
    <row r="4577" spans="1:10" ht="12.75" x14ac:dyDescent="0.15">
      <c r="A4577" s="1">
        <v>4684</v>
      </c>
      <c r="B4577" s="6" t="s">
        <v>6408</v>
      </c>
      <c r="C4577" s="6" t="s">
        <v>10295</v>
      </c>
      <c r="D4577" s="7" t="s">
        <v>10321</v>
      </c>
      <c r="E4577" s="6" t="s">
        <v>11394</v>
      </c>
      <c r="F4577" s="6">
        <v>4120001038370</v>
      </c>
      <c r="G4577" s="8"/>
      <c r="H4577" s="6" t="s">
        <v>11395</v>
      </c>
      <c r="I4577" s="6" t="s">
        <v>11396</v>
      </c>
      <c r="J4577" s="8"/>
    </row>
    <row r="4578" spans="1:10" ht="12.75" x14ac:dyDescent="0.15">
      <c r="A4578" s="1">
        <v>4685</v>
      </c>
      <c r="B4578" s="6" t="s">
        <v>6408</v>
      </c>
      <c r="C4578" s="6" t="s">
        <v>10295</v>
      </c>
      <c r="D4578" s="7" t="s">
        <v>10514</v>
      </c>
      <c r="E4578" s="6" t="s">
        <v>11397</v>
      </c>
      <c r="F4578" s="6">
        <v>3120102013125</v>
      </c>
      <c r="G4578" s="8"/>
      <c r="H4578" s="6" t="s">
        <v>11398</v>
      </c>
      <c r="I4578" s="6" t="s">
        <v>9457</v>
      </c>
      <c r="J4578" s="8"/>
    </row>
    <row r="4579" spans="1:10" ht="12.75" x14ac:dyDescent="0.15">
      <c r="A4579" s="1">
        <v>4686</v>
      </c>
      <c r="B4579" s="6" t="s">
        <v>6408</v>
      </c>
      <c r="C4579" s="6" t="s">
        <v>10295</v>
      </c>
      <c r="D4579" s="7" t="s">
        <v>10573</v>
      </c>
      <c r="E4579" s="6" t="s">
        <v>11399</v>
      </c>
      <c r="F4579" s="6">
        <v>3010901033350</v>
      </c>
      <c r="G4579" s="8"/>
      <c r="H4579" s="6" t="s">
        <v>11400</v>
      </c>
      <c r="I4579" s="6" t="s">
        <v>2658</v>
      </c>
      <c r="J4579" s="8"/>
    </row>
    <row r="4580" spans="1:10" ht="12.75" x14ac:dyDescent="0.15">
      <c r="A4580" s="1">
        <v>4687</v>
      </c>
      <c r="B4580" s="6" t="s">
        <v>6408</v>
      </c>
      <c r="C4580" s="6" t="s">
        <v>10295</v>
      </c>
      <c r="D4580" s="7" t="s">
        <v>10296</v>
      </c>
      <c r="E4580" s="6" t="s">
        <v>11401</v>
      </c>
      <c r="F4580" s="6">
        <v>1120001182394</v>
      </c>
      <c r="G4580" s="8"/>
      <c r="H4580" s="6" t="s">
        <v>11402</v>
      </c>
      <c r="I4580" s="6" t="s">
        <v>10361</v>
      </c>
      <c r="J4580" s="8"/>
    </row>
    <row r="4581" spans="1:10" ht="12.75" x14ac:dyDescent="0.15">
      <c r="A4581" s="1">
        <v>4688</v>
      </c>
      <c r="B4581" s="6" t="s">
        <v>6408</v>
      </c>
      <c r="C4581" s="6" t="s">
        <v>10295</v>
      </c>
      <c r="D4581" s="7" t="s">
        <v>10803</v>
      </c>
      <c r="E4581" s="6" t="s">
        <v>11403</v>
      </c>
      <c r="F4581" s="6">
        <v>8120001032072</v>
      </c>
      <c r="G4581" s="8"/>
      <c r="H4581" s="6" t="s">
        <v>11404</v>
      </c>
      <c r="I4581" s="6" t="s">
        <v>76</v>
      </c>
      <c r="J4581" s="8"/>
    </row>
    <row r="4582" spans="1:10" ht="12.75" x14ac:dyDescent="0.15">
      <c r="A4582" s="1">
        <v>4689</v>
      </c>
      <c r="B4582" s="6" t="s">
        <v>6408</v>
      </c>
      <c r="C4582" s="6" t="s">
        <v>10295</v>
      </c>
      <c r="D4582" s="7" t="s">
        <v>10398</v>
      </c>
      <c r="E4582" s="6" t="s">
        <v>11405</v>
      </c>
      <c r="F4582" s="6">
        <v>9120001211088</v>
      </c>
      <c r="G4582" s="8"/>
      <c r="H4582" s="6" t="s">
        <v>11406</v>
      </c>
      <c r="I4582" s="6" t="s">
        <v>3525</v>
      </c>
      <c r="J4582" s="8"/>
    </row>
    <row r="4583" spans="1:10" ht="12.75" x14ac:dyDescent="0.15">
      <c r="A4583" s="1">
        <v>4690</v>
      </c>
      <c r="B4583" s="6" t="s">
        <v>6408</v>
      </c>
      <c r="C4583" s="6" t="s">
        <v>10295</v>
      </c>
      <c r="D4583" s="7" t="s">
        <v>10514</v>
      </c>
      <c r="E4583" s="6" t="s">
        <v>11407</v>
      </c>
      <c r="F4583" s="6">
        <v>2120102011971</v>
      </c>
      <c r="G4583" s="8"/>
      <c r="H4583" s="6" t="s">
        <v>11408</v>
      </c>
      <c r="I4583" s="6" t="s">
        <v>10063</v>
      </c>
      <c r="J4583" s="8"/>
    </row>
    <row r="4584" spans="1:10" ht="12.75" x14ac:dyDescent="0.15">
      <c r="A4584" s="1">
        <v>4691</v>
      </c>
      <c r="B4584" s="6" t="s">
        <v>6408</v>
      </c>
      <c r="C4584" s="6" t="s">
        <v>10295</v>
      </c>
      <c r="D4584" s="7" t="s">
        <v>10308</v>
      </c>
      <c r="E4584" s="6" t="s">
        <v>11409</v>
      </c>
      <c r="F4584" s="6">
        <v>5122001025298</v>
      </c>
      <c r="G4584" s="8"/>
      <c r="H4584" s="6" t="s">
        <v>11410</v>
      </c>
      <c r="I4584" s="6" t="s">
        <v>10063</v>
      </c>
      <c r="J4584" s="8"/>
    </row>
    <row r="4585" spans="1:10" ht="12.75" x14ac:dyDescent="0.15">
      <c r="A4585" s="1">
        <v>4692</v>
      </c>
      <c r="B4585" s="6" t="s">
        <v>6408</v>
      </c>
      <c r="C4585" s="6" t="s">
        <v>10295</v>
      </c>
      <c r="D4585" s="7" t="s">
        <v>11194</v>
      </c>
      <c r="E4585" s="6" t="s">
        <v>11411</v>
      </c>
      <c r="F4585" s="8"/>
      <c r="G4585" s="8"/>
      <c r="H4585" s="6" t="s">
        <v>11412</v>
      </c>
      <c r="I4585" s="6" t="s">
        <v>9826</v>
      </c>
      <c r="J4585" s="8"/>
    </row>
    <row r="4586" spans="1:10" ht="12.75" x14ac:dyDescent="0.15">
      <c r="A4586" s="1">
        <v>4693</v>
      </c>
      <c r="B4586" s="6" t="s">
        <v>6408</v>
      </c>
      <c r="C4586" s="6" t="s">
        <v>10295</v>
      </c>
      <c r="D4586" s="7" t="s">
        <v>10308</v>
      </c>
      <c r="E4586" s="6" t="s">
        <v>11413</v>
      </c>
      <c r="F4586" s="8"/>
      <c r="G4586" s="8"/>
      <c r="H4586" s="6" t="s">
        <v>11414</v>
      </c>
      <c r="I4586" s="6" t="s">
        <v>76</v>
      </c>
      <c r="J4586" s="8"/>
    </row>
    <row r="4587" spans="1:10" ht="12.75" x14ac:dyDescent="0.15">
      <c r="A4587" s="1">
        <v>4694</v>
      </c>
      <c r="B4587" s="6" t="s">
        <v>6408</v>
      </c>
      <c r="C4587" s="6" t="s">
        <v>10295</v>
      </c>
      <c r="D4587" s="7" t="s">
        <v>10308</v>
      </c>
      <c r="E4587" s="6" t="s">
        <v>11415</v>
      </c>
      <c r="F4587" s="6">
        <v>3122002010821</v>
      </c>
      <c r="G4587" s="8"/>
      <c r="H4587" s="6" t="s">
        <v>11416</v>
      </c>
      <c r="I4587" s="6" t="s">
        <v>9826</v>
      </c>
      <c r="J4587" s="8"/>
    </row>
    <row r="4588" spans="1:10" ht="12.75" x14ac:dyDescent="0.15">
      <c r="A4588" s="1">
        <v>4695</v>
      </c>
      <c r="B4588" s="6" t="s">
        <v>6408</v>
      </c>
      <c r="C4588" s="6" t="s">
        <v>10295</v>
      </c>
      <c r="D4588" s="7" t="s">
        <v>10308</v>
      </c>
      <c r="E4588" s="6" t="s">
        <v>11417</v>
      </c>
      <c r="F4588" s="6">
        <v>9122001030658</v>
      </c>
      <c r="G4588" s="8"/>
      <c r="H4588" s="6" t="s">
        <v>11418</v>
      </c>
      <c r="I4588" s="6" t="s">
        <v>8793</v>
      </c>
      <c r="J4588" s="8"/>
    </row>
    <row r="4589" spans="1:10" ht="12.75" x14ac:dyDescent="0.15">
      <c r="A4589" s="1">
        <v>4696</v>
      </c>
      <c r="B4589" s="6" t="s">
        <v>6408</v>
      </c>
      <c r="C4589" s="6" t="s">
        <v>10295</v>
      </c>
      <c r="D4589" s="7" t="s">
        <v>10535</v>
      </c>
      <c r="E4589" s="6" t="s">
        <v>11419</v>
      </c>
      <c r="F4589" s="6">
        <v>1120901000168</v>
      </c>
      <c r="G4589" s="8"/>
      <c r="H4589" s="6" t="s">
        <v>11420</v>
      </c>
      <c r="I4589" s="6" t="s">
        <v>497</v>
      </c>
      <c r="J4589" s="6" t="s">
        <v>91</v>
      </c>
    </row>
    <row r="4590" spans="1:10" ht="12.75" x14ac:dyDescent="0.15">
      <c r="A4590" s="1">
        <v>4699</v>
      </c>
      <c r="B4590" s="6" t="s">
        <v>6408</v>
      </c>
      <c r="C4590" s="6" t="s">
        <v>10295</v>
      </c>
      <c r="D4590" s="7" t="s">
        <v>10548</v>
      </c>
      <c r="E4590" s="6" t="s">
        <v>11421</v>
      </c>
      <c r="F4590" s="6">
        <v>7120002062813</v>
      </c>
      <c r="G4590" s="8"/>
      <c r="H4590" s="6" t="s">
        <v>11422</v>
      </c>
      <c r="I4590" s="6" t="s">
        <v>10311</v>
      </c>
      <c r="J4590" s="8"/>
    </row>
    <row r="4591" spans="1:10" ht="12.75" x14ac:dyDescent="0.15">
      <c r="A4591" s="1">
        <v>4700</v>
      </c>
      <c r="B4591" s="6" t="s">
        <v>6408</v>
      </c>
      <c r="C4591" s="6" t="s">
        <v>10295</v>
      </c>
      <c r="D4591" s="7" t="s">
        <v>10308</v>
      </c>
      <c r="E4591" s="6" t="s">
        <v>11423</v>
      </c>
      <c r="F4591" s="6">
        <v>2122001013470</v>
      </c>
      <c r="G4591" s="8"/>
      <c r="H4591" s="6" t="s">
        <v>11424</v>
      </c>
      <c r="I4591" s="6" t="s">
        <v>10572</v>
      </c>
      <c r="J4591" s="8"/>
    </row>
    <row r="4592" spans="1:10" ht="12.75" x14ac:dyDescent="0.15">
      <c r="A4592" s="1">
        <v>4701</v>
      </c>
      <c r="B4592" s="6" t="s">
        <v>6408</v>
      </c>
      <c r="C4592" s="6" t="s">
        <v>10295</v>
      </c>
      <c r="D4592" s="7" t="s">
        <v>11118</v>
      </c>
      <c r="E4592" s="6" t="s">
        <v>11425</v>
      </c>
      <c r="F4592" s="6">
        <v>8120001147606</v>
      </c>
      <c r="G4592" s="8"/>
      <c r="H4592" s="6" t="s">
        <v>11426</v>
      </c>
      <c r="I4592" s="6" t="s">
        <v>9581</v>
      </c>
      <c r="J4592" s="8"/>
    </row>
    <row r="4593" spans="1:10" ht="12.75" x14ac:dyDescent="0.15">
      <c r="A4593" s="1">
        <v>4702</v>
      </c>
      <c r="B4593" s="6" t="s">
        <v>6408</v>
      </c>
      <c r="C4593" s="6" t="s">
        <v>10295</v>
      </c>
      <c r="D4593" s="7" t="s">
        <v>10345</v>
      </c>
      <c r="E4593" s="6" t="s">
        <v>11427</v>
      </c>
      <c r="F4593" s="6">
        <v>8120901009335</v>
      </c>
      <c r="G4593" s="8"/>
      <c r="H4593" s="6" t="s">
        <v>11428</v>
      </c>
      <c r="I4593" s="6" t="s">
        <v>1534</v>
      </c>
      <c r="J4593" s="8"/>
    </row>
    <row r="4594" spans="1:10" ht="12.75" x14ac:dyDescent="0.15">
      <c r="A4594" s="1">
        <v>4703</v>
      </c>
      <c r="B4594" s="6" t="s">
        <v>6408</v>
      </c>
      <c r="C4594" s="6" t="s">
        <v>10295</v>
      </c>
      <c r="D4594" s="7" t="s">
        <v>10382</v>
      </c>
      <c r="E4594" s="6" t="s">
        <v>11429</v>
      </c>
      <c r="F4594" s="6">
        <v>7120001013370</v>
      </c>
      <c r="G4594" s="8"/>
      <c r="H4594" s="6" t="s">
        <v>11430</v>
      </c>
      <c r="I4594" s="6" t="s">
        <v>10311</v>
      </c>
      <c r="J4594" s="8"/>
    </row>
    <row r="4595" spans="1:10" ht="12.75" x14ac:dyDescent="0.15">
      <c r="A4595" s="1">
        <v>4704</v>
      </c>
      <c r="B4595" s="6" t="s">
        <v>6408</v>
      </c>
      <c r="C4595" s="6" t="s">
        <v>10295</v>
      </c>
      <c r="D4595" s="7" t="s">
        <v>10658</v>
      </c>
      <c r="E4595" s="6" t="s">
        <v>11431</v>
      </c>
      <c r="F4595" s="8"/>
      <c r="G4595" s="8"/>
      <c r="H4595" s="6" t="s">
        <v>11432</v>
      </c>
      <c r="I4595" s="6" t="s">
        <v>10572</v>
      </c>
      <c r="J4595" s="8"/>
    </row>
    <row r="4596" spans="1:10" ht="12.75" x14ac:dyDescent="0.15">
      <c r="A4596" s="1">
        <v>4705</v>
      </c>
      <c r="B4596" s="6" t="s">
        <v>6408</v>
      </c>
      <c r="C4596" s="6" t="s">
        <v>10295</v>
      </c>
      <c r="D4596" s="7" t="s">
        <v>10355</v>
      </c>
      <c r="E4596" s="6" t="s">
        <v>11433</v>
      </c>
      <c r="F4596" s="6">
        <v>7120001166474</v>
      </c>
      <c r="G4596" s="8"/>
      <c r="H4596" s="6" t="s">
        <v>11434</v>
      </c>
      <c r="I4596" s="6" t="s">
        <v>9826</v>
      </c>
      <c r="J4596" s="8"/>
    </row>
    <row r="4597" spans="1:10" ht="12.75" x14ac:dyDescent="0.15">
      <c r="A4597" s="1">
        <v>4706</v>
      </c>
      <c r="B4597" s="6" t="s">
        <v>6408</v>
      </c>
      <c r="C4597" s="6" t="s">
        <v>10295</v>
      </c>
      <c r="D4597" s="7" t="s">
        <v>10491</v>
      </c>
      <c r="E4597" s="6" t="s">
        <v>11435</v>
      </c>
      <c r="F4597" s="6">
        <v>7120901037196</v>
      </c>
      <c r="G4597" s="8"/>
      <c r="H4597" s="6" t="s">
        <v>11436</v>
      </c>
      <c r="I4597" s="6" t="s">
        <v>11437</v>
      </c>
      <c r="J4597" s="8"/>
    </row>
    <row r="4598" spans="1:10" ht="12.75" x14ac:dyDescent="0.15">
      <c r="A4598" s="1">
        <v>4707</v>
      </c>
      <c r="B4598" s="6" t="s">
        <v>6408</v>
      </c>
      <c r="C4598" s="6" t="s">
        <v>10295</v>
      </c>
      <c r="D4598" s="7" t="s">
        <v>10321</v>
      </c>
      <c r="E4598" s="6" t="s">
        <v>11438</v>
      </c>
      <c r="F4598" s="8"/>
      <c r="G4598" s="8"/>
      <c r="H4598" s="6" t="s">
        <v>11439</v>
      </c>
      <c r="I4598" s="6" t="s">
        <v>10264</v>
      </c>
      <c r="J4598" s="6" t="s">
        <v>11440</v>
      </c>
    </row>
    <row r="4599" spans="1:10" ht="12.75" x14ac:dyDescent="0.15">
      <c r="A4599" s="1">
        <v>4708</v>
      </c>
      <c r="B4599" s="6" t="s">
        <v>6408</v>
      </c>
      <c r="C4599" s="6" t="s">
        <v>10295</v>
      </c>
      <c r="D4599" s="7" t="s">
        <v>10341</v>
      </c>
      <c r="E4599" s="6" t="s">
        <v>11441</v>
      </c>
      <c r="F4599" s="6">
        <v>9120101036575</v>
      </c>
      <c r="G4599" s="8"/>
      <c r="H4599" s="6" t="s">
        <v>11442</v>
      </c>
      <c r="I4599" s="6" t="s">
        <v>7195</v>
      </c>
      <c r="J4599" s="8"/>
    </row>
    <row r="4600" spans="1:10" ht="12.75" x14ac:dyDescent="0.15">
      <c r="A4600" s="1">
        <v>4709</v>
      </c>
      <c r="B4600" s="6" t="s">
        <v>6408</v>
      </c>
      <c r="C4600" s="6" t="s">
        <v>10295</v>
      </c>
      <c r="D4600" s="7" t="s">
        <v>11443</v>
      </c>
      <c r="E4600" s="6" t="s">
        <v>11444</v>
      </c>
      <c r="F4600" s="6">
        <v>9120101044099</v>
      </c>
      <c r="G4600" s="8"/>
      <c r="H4600" s="6" t="s">
        <v>11445</v>
      </c>
      <c r="I4600" s="6" t="s">
        <v>90</v>
      </c>
      <c r="J4600" s="8"/>
    </row>
    <row r="4601" spans="1:10" ht="12.75" x14ac:dyDescent="0.15">
      <c r="A4601" s="1">
        <v>4710</v>
      </c>
      <c r="B4601" s="6" t="s">
        <v>6408</v>
      </c>
      <c r="C4601" s="6" t="s">
        <v>10295</v>
      </c>
      <c r="D4601" s="7" t="s">
        <v>10325</v>
      </c>
      <c r="E4601" s="6" t="s">
        <v>11446</v>
      </c>
      <c r="F4601" s="6">
        <v>5122001009160</v>
      </c>
      <c r="G4601" s="8"/>
      <c r="H4601" s="6" t="s">
        <v>11447</v>
      </c>
      <c r="I4601" s="6" t="s">
        <v>10063</v>
      </c>
      <c r="J4601" s="8"/>
    </row>
    <row r="4602" spans="1:10" ht="12.75" x14ac:dyDescent="0.15">
      <c r="A4602" s="1">
        <v>4711</v>
      </c>
      <c r="B4602" s="6" t="s">
        <v>6408</v>
      </c>
      <c r="C4602" s="6" t="s">
        <v>10295</v>
      </c>
      <c r="D4602" s="7" t="s">
        <v>11086</v>
      </c>
      <c r="E4602" s="6" t="s">
        <v>11448</v>
      </c>
      <c r="F4602" s="6">
        <v>4120002012647</v>
      </c>
      <c r="G4602" s="8"/>
      <c r="H4602" s="6" t="s">
        <v>11449</v>
      </c>
      <c r="I4602" s="6" t="s">
        <v>9826</v>
      </c>
      <c r="J4602" s="8"/>
    </row>
    <row r="4603" spans="1:10" ht="12.75" x14ac:dyDescent="0.15">
      <c r="A4603" s="1">
        <v>4712</v>
      </c>
      <c r="B4603" s="6" t="s">
        <v>6408</v>
      </c>
      <c r="C4603" s="6" t="s">
        <v>10295</v>
      </c>
      <c r="D4603" s="7" t="s">
        <v>10467</v>
      </c>
      <c r="E4603" s="6" t="s">
        <v>11450</v>
      </c>
      <c r="F4603" s="6">
        <v>6122002013061</v>
      </c>
      <c r="G4603" s="8"/>
      <c r="H4603" s="6" t="s">
        <v>11451</v>
      </c>
      <c r="I4603" s="6" t="s">
        <v>1605</v>
      </c>
      <c r="J4603" s="8"/>
    </row>
    <row r="4604" spans="1:10" ht="12.75" x14ac:dyDescent="0.15">
      <c r="A4604" s="1">
        <v>4713</v>
      </c>
      <c r="B4604" s="6" t="s">
        <v>6408</v>
      </c>
      <c r="C4604" s="6" t="s">
        <v>10295</v>
      </c>
      <c r="D4604" s="7" t="s">
        <v>10296</v>
      </c>
      <c r="E4604" s="6" t="s">
        <v>11452</v>
      </c>
      <c r="F4604" s="6">
        <v>7120001160881</v>
      </c>
      <c r="G4604" s="8"/>
      <c r="H4604" s="6" t="s">
        <v>11453</v>
      </c>
      <c r="I4604" s="6" t="s">
        <v>10624</v>
      </c>
      <c r="J4604" s="8"/>
    </row>
    <row r="4605" spans="1:10" ht="12.75" x14ac:dyDescent="0.15">
      <c r="A4605" s="1">
        <v>4714</v>
      </c>
      <c r="B4605" s="6" t="s">
        <v>6408</v>
      </c>
      <c r="C4605" s="6" t="s">
        <v>10295</v>
      </c>
      <c r="D4605" s="7" t="s">
        <v>11290</v>
      </c>
      <c r="E4605" s="6" t="s">
        <v>11454</v>
      </c>
      <c r="F4605" s="6">
        <v>1120101062736</v>
      </c>
      <c r="G4605" s="8"/>
      <c r="H4605" s="6" t="s">
        <v>11455</v>
      </c>
      <c r="I4605" s="6" t="s">
        <v>9826</v>
      </c>
      <c r="J4605" s="8"/>
    </row>
    <row r="4606" spans="1:10" ht="12.75" x14ac:dyDescent="0.15">
      <c r="A4606" s="1">
        <v>4715</v>
      </c>
      <c r="B4606" s="6" t="s">
        <v>6408</v>
      </c>
      <c r="C4606" s="6" t="s">
        <v>10295</v>
      </c>
      <c r="D4606" s="7" t="s">
        <v>10355</v>
      </c>
      <c r="E4606" s="6" t="s">
        <v>11456</v>
      </c>
      <c r="F4606" s="6">
        <v>4120001050210</v>
      </c>
      <c r="G4606" s="8"/>
      <c r="H4606" s="6" t="s">
        <v>11457</v>
      </c>
      <c r="I4606" s="6" t="s">
        <v>10063</v>
      </c>
      <c r="J4606" s="8"/>
    </row>
    <row r="4607" spans="1:10" ht="12.75" x14ac:dyDescent="0.15">
      <c r="A4607" s="1">
        <v>4716</v>
      </c>
      <c r="B4607" s="6" t="s">
        <v>6408</v>
      </c>
      <c r="C4607" s="6" t="s">
        <v>10295</v>
      </c>
      <c r="D4607" s="7" t="s">
        <v>10308</v>
      </c>
      <c r="E4607" s="6" t="s">
        <v>11458</v>
      </c>
      <c r="F4607" s="6">
        <v>8122001007863</v>
      </c>
      <c r="G4607" s="8"/>
      <c r="H4607" s="6" t="s">
        <v>11459</v>
      </c>
      <c r="I4607" s="6" t="s">
        <v>5658</v>
      </c>
      <c r="J4607" s="8"/>
    </row>
    <row r="4608" spans="1:10" ht="12.75" x14ac:dyDescent="0.15">
      <c r="A4608" s="1">
        <v>4717</v>
      </c>
      <c r="B4608" s="6" t="s">
        <v>6408</v>
      </c>
      <c r="C4608" s="6" t="s">
        <v>10295</v>
      </c>
      <c r="D4608" s="7" t="s">
        <v>10441</v>
      </c>
      <c r="E4608" s="6" t="s">
        <v>11460</v>
      </c>
      <c r="F4608" s="6">
        <v>7120001137384</v>
      </c>
      <c r="G4608" s="8"/>
      <c r="H4608" s="6" t="s">
        <v>11461</v>
      </c>
      <c r="I4608" s="6" t="s">
        <v>11462</v>
      </c>
      <c r="J4608" s="8"/>
    </row>
    <row r="4609" spans="1:10" ht="12.75" x14ac:dyDescent="0.15">
      <c r="A4609" s="1">
        <v>4718</v>
      </c>
      <c r="B4609" s="6" t="s">
        <v>6408</v>
      </c>
      <c r="C4609" s="6" t="s">
        <v>10295</v>
      </c>
      <c r="D4609" s="7" t="s">
        <v>10494</v>
      </c>
      <c r="E4609" s="6" t="s">
        <v>11463</v>
      </c>
      <c r="F4609" s="6">
        <v>5120101055967</v>
      </c>
      <c r="G4609" s="8"/>
      <c r="H4609" s="6" t="s">
        <v>11464</v>
      </c>
      <c r="I4609" s="6" t="s">
        <v>11465</v>
      </c>
      <c r="J4609" s="6" t="s">
        <v>91</v>
      </c>
    </row>
    <row r="4610" spans="1:10" ht="12.75" x14ac:dyDescent="0.15">
      <c r="A4610" s="1">
        <v>4719</v>
      </c>
      <c r="B4610" s="6" t="s">
        <v>6408</v>
      </c>
      <c r="C4610" s="6" t="s">
        <v>10295</v>
      </c>
      <c r="D4610" s="7" t="s">
        <v>10325</v>
      </c>
      <c r="E4610" s="6" t="s">
        <v>11466</v>
      </c>
      <c r="F4610" s="6">
        <v>5120001218186</v>
      </c>
      <c r="G4610" s="8"/>
      <c r="H4610" s="6" t="s">
        <v>11467</v>
      </c>
      <c r="I4610" s="6" t="s">
        <v>449</v>
      </c>
      <c r="J4610" s="8"/>
    </row>
    <row r="4611" spans="1:10" ht="12.75" x14ac:dyDescent="0.15">
      <c r="A4611" s="1">
        <v>4720</v>
      </c>
      <c r="B4611" s="6" t="s">
        <v>6408</v>
      </c>
      <c r="C4611" s="6" t="s">
        <v>10295</v>
      </c>
      <c r="D4611" s="7" t="s">
        <v>10467</v>
      </c>
      <c r="E4611" s="6" t="s">
        <v>11468</v>
      </c>
      <c r="F4611" s="6">
        <v>3122001019236</v>
      </c>
      <c r="G4611" s="8"/>
      <c r="H4611" s="6" t="s">
        <v>11469</v>
      </c>
      <c r="I4611" s="6" t="s">
        <v>10311</v>
      </c>
      <c r="J4611" s="8"/>
    </row>
    <row r="4612" spans="1:10" ht="12.75" x14ac:dyDescent="0.15">
      <c r="A4612" s="1">
        <v>4721</v>
      </c>
      <c r="B4612" s="6" t="s">
        <v>6408</v>
      </c>
      <c r="C4612" s="6" t="s">
        <v>10295</v>
      </c>
      <c r="D4612" s="7" t="s">
        <v>10506</v>
      </c>
      <c r="E4612" s="6" t="s">
        <v>11470</v>
      </c>
      <c r="F4612" s="6">
        <v>9122001024164</v>
      </c>
      <c r="G4612" s="8"/>
      <c r="H4612" s="6" t="s">
        <v>11471</v>
      </c>
      <c r="I4612" s="6" t="s">
        <v>497</v>
      </c>
      <c r="J4612" s="8"/>
    </row>
    <row r="4613" spans="1:10" ht="12.75" x14ac:dyDescent="0.15">
      <c r="A4613" s="1">
        <v>4722</v>
      </c>
      <c r="B4613" s="6" t="s">
        <v>6408</v>
      </c>
      <c r="C4613" s="6" t="s">
        <v>10295</v>
      </c>
      <c r="D4613" s="7" t="s">
        <v>10476</v>
      </c>
      <c r="E4613" s="6" t="s">
        <v>11472</v>
      </c>
      <c r="F4613" s="6">
        <v>7120901007587</v>
      </c>
      <c r="G4613" s="8"/>
      <c r="H4613" s="6" t="s">
        <v>11473</v>
      </c>
      <c r="I4613" s="6" t="s">
        <v>9826</v>
      </c>
      <c r="J4613" s="8"/>
    </row>
    <row r="4614" spans="1:10" ht="12.75" x14ac:dyDescent="0.15">
      <c r="A4614" s="1">
        <v>4723</v>
      </c>
      <c r="B4614" s="6" t="s">
        <v>6408</v>
      </c>
      <c r="C4614" s="6" t="s">
        <v>10295</v>
      </c>
      <c r="D4614" s="7" t="s">
        <v>10358</v>
      </c>
      <c r="E4614" s="6" t="s">
        <v>11474</v>
      </c>
      <c r="F4614" s="8"/>
      <c r="G4614" s="8"/>
      <c r="H4614" s="6" t="s">
        <v>11475</v>
      </c>
      <c r="I4614" s="6" t="s">
        <v>10063</v>
      </c>
      <c r="J4614" s="8"/>
    </row>
    <row r="4615" spans="1:10" ht="12.75" x14ac:dyDescent="0.15">
      <c r="A4615" s="1">
        <v>4724</v>
      </c>
      <c r="B4615" s="6" t="s">
        <v>6408</v>
      </c>
      <c r="C4615" s="6" t="s">
        <v>10295</v>
      </c>
      <c r="D4615" s="7" t="s">
        <v>11086</v>
      </c>
      <c r="E4615" s="6" t="s">
        <v>11476</v>
      </c>
      <c r="F4615" s="8"/>
      <c r="G4615" s="8"/>
      <c r="H4615" s="6" t="s">
        <v>11477</v>
      </c>
      <c r="I4615" s="6" t="s">
        <v>11478</v>
      </c>
      <c r="J4615" s="8"/>
    </row>
    <row r="4616" spans="1:10" ht="12.75" x14ac:dyDescent="0.15">
      <c r="A4616" s="1">
        <v>4725</v>
      </c>
      <c r="B4616" s="6" t="s">
        <v>6408</v>
      </c>
      <c r="C4616" s="6" t="s">
        <v>10295</v>
      </c>
      <c r="D4616" s="7" t="s">
        <v>10325</v>
      </c>
      <c r="E4616" s="6" t="s">
        <v>11479</v>
      </c>
      <c r="F4616" s="6">
        <v>1120001108226</v>
      </c>
      <c r="G4616" s="8"/>
      <c r="H4616" s="6" t="s">
        <v>11480</v>
      </c>
      <c r="I4616" s="6" t="s">
        <v>11481</v>
      </c>
      <c r="J4616" s="8"/>
    </row>
    <row r="4617" spans="1:10" ht="12.75" x14ac:dyDescent="0.15">
      <c r="A4617" s="1">
        <v>4726</v>
      </c>
      <c r="B4617" s="6" t="s">
        <v>6408</v>
      </c>
      <c r="C4617" s="6" t="s">
        <v>10295</v>
      </c>
      <c r="D4617" s="7" t="s">
        <v>10325</v>
      </c>
      <c r="E4617" s="6" t="s">
        <v>11482</v>
      </c>
      <c r="F4617" s="6">
        <v>8120001208671</v>
      </c>
      <c r="G4617" s="8"/>
      <c r="H4617" s="6" t="s">
        <v>11483</v>
      </c>
      <c r="I4617" s="6" t="s">
        <v>2170</v>
      </c>
      <c r="J4617" s="8"/>
    </row>
    <row r="4618" spans="1:10" ht="12.75" x14ac:dyDescent="0.15">
      <c r="A4618" s="1">
        <v>4727</v>
      </c>
      <c r="B4618" s="6" t="s">
        <v>6408</v>
      </c>
      <c r="C4618" s="6" t="s">
        <v>10295</v>
      </c>
      <c r="D4618" s="7" t="s">
        <v>10308</v>
      </c>
      <c r="E4618" s="6" t="s">
        <v>11484</v>
      </c>
      <c r="F4618" s="6">
        <v>2122002002729</v>
      </c>
      <c r="G4618" s="8"/>
      <c r="H4618" s="6" t="s">
        <v>11485</v>
      </c>
      <c r="I4618" s="6" t="s">
        <v>2244</v>
      </c>
      <c r="J4618" s="8"/>
    </row>
    <row r="4619" spans="1:10" ht="12.75" x14ac:dyDescent="0.15">
      <c r="A4619" s="1">
        <v>4728</v>
      </c>
      <c r="B4619" s="6" t="s">
        <v>6408</v>
      </c>
      <c r="C4619" s="6" t="s">
        <v>10295</v>
      </c>
      <c r="D4619" s="7" t="s">
        <v>10325</v>
      </c>
      <c r="E4619" s="6" t="s">
        <v>11486</v>
      </c>
      <c r="F4619" s="6">
        <v>5120001117446</v>
      </c>
      <c r="G4619" s="8"/>
      <c r="H4619" s="6" t="s">
        <v>11487</v>
      </c>
      <c r="I4619" s="6" t="s">
        <v>10427</v>
      </c>
      <c r="J4619" s="8"/>
    </row>
    <row r="4620" spans="1:10" ht="12.75" x14ac:dyDescent="0.15">
      <c r="A4620" s="1">
        <v>4729</v>
      </c>
      <c r="B4620" s="6" t="s">
        <v>6408</v>
      </c>
      <c r="C4620" s="6" t="s">
        <v>10295</v>
      </c>
      <c r="D4620" s="7" t="s">
        <v>10803</v>
      </c>
      <c r="E4620" s="6" t="s">
        <v>11488</v>
      </c>
      <c r="F4620" s="6">
        <v>2120001033084</v>
      </c>
      <c r="G4620" s="8"/>
      <c r="H4620" s="6" t="s">
        <v>11489</v>
      </c>
      <c r="I4620" s="6" t="s">
        <v>497</v>
      </c>
      <c r="J4620" s="8"/>
    </row>
    <row r="4621" spans="1:10" ht="12.75" x14ac:dyDescent="0.15">
      <c r="A4621" s="1">
        <v>4730</v>
      </c>
      <c r="B4621" s="6" t="s">
        <v>6408</v>
      </c>
      <c r="C4621" s="6" t="s">
        <v>10295</v>
      </c>
      <c r="D4621" s="7" t="s">
        <v>10483</v>
      </c>
      <c r="E4621" s="6" t="s">
        <v>11490</v>
      </c>
      <c r="F4621" s="8"/>
      <c r="G4621" s="8"/>
      <c r="H4621" s="6" t="s">
        <v>11491</v>
      </c>
      <c r="I4621" s="6" t="s">
        <v>11492</v>
      </c>
      <c r="J4621" s="8"/>
    </row>
    <row r="4622" spans="1:10" ht="12.75" x14ac:dyDescent="0.15">
      <c r="A4622" s="1">
        <v>4731</v>
      </c>
      <c r="B4622" s="6" t="s">
        <v>6408</v>
      </c>
      <c r="C4622" s="6" t="s">
        <v>10295</v>
      </c>
      <c r="D4622" s="7" t="s">
        <v>10337</v>
      </c>
      <c r="E4622" s="6" t="s">
        <v>11493</v>
      </c>
      <c r="F4622" s="6">
        <v>4120001066405</v>
      </c>
      <c r="G4622" s="8"/>
      <c r="H4622" s="6" t="s">
        <v>11494</v>
      </c>
      <c r="I4622" s="6" t="s">
        <v>10299</v>
      </c>
      <c r="J4622" s="8"/>
    </row>
    <row r="4623" spans="1:10" ht="12.75" x14ac:dyDescent="0.15">
      <c r="A4623" s="1">
        <v>4732</v>
      </c>
      <c r="B4623" s="6" t="s">
        <v>6408</v>
      </c>
      <c r="C4623" s="6" t="s">
        <v>10295</v>
      </c>
      <c r="D4623" s="7" t="s">
        <v>10355</v>
      </c>
      <c r="E4623" s="6" t="s">
        <v>11495</v>
      </c>
      <c r="F4623" s="6">
        <v>5120001049160</v>
      </c>
      <c r="G4623" s="8"/>
      <c r="H4623" s="6" t="s">
        <v>11496</v>
      </c>
      <c r="I4623" s="6" t="s">
        <v>10782</v>
      </c>
      <c r="J4623" s="8"/>
    </row>
    <row r="4624" spans="1:10" ht="12.75" x14ac:dyDescent="0.15">
      <c r="A4624" s="1">
        <v>4733</v>
      </c>
      <c r="B4624" s="6" t="s">
        <v>6408</v>
      </c>
      <c r="C4624" s="6" t="s">
        <v>10295</v>
      </c>
      <c r="D4624" s="7" t="s">
        <v>10308</v>
      </c>
      <c r="E4624" s="6" t="s">
        <v>11497</v>
      </c>
      <c r="F4624" s="6">
        <v>1122001007127</v>
      </c>
      <c r="G4624" s="8"/>
      <c r="H4624" s="6" t="s">
        <v>11498</v>
      </c>
      <c r="I4624" s="6" t="s">
        <v>11499</v>
      </c>
      <c r="J4624" s="8"/>
    </row>
    <row r="4625" spans="1:10" ht="12.75" x14ac:dyDescent="0.15">
      <c r="A4625" s="1">
        <v>4734</v>
      </c>
      <c r="B4625" s="6" t="s">
        <v>6408</v>
      </c>
      <c r="C4625" s="6" t="s">
        <v>10295</v>
      </c>
      <c r="D4625" s="7" t="s">
        <v>10341</v>
      </c>
      <c r="E4625" s="6" t="s">
        <v>11500</v>
      </c>
      <c r="F4625" s="6">
        <v>3120101045846</v>
      </c>
      <c r="G4625" s="8"/>
      <c r="H4625" s="6" t="s">
        <v>11501</v>
      </c>
      <c r="I4625" s="6" t="s">
        <v>10572</v>
      </c>
      <c r="J4625" s="8"/>
    </row>
    <row r="4626" spans="1:10" ht="12.75" x14ac:dyDescent="0.15">
      <c r="A4626" s="1">
        <v>4735</v>
      </c>
      <c r="B4626" s="6" t="s">
        <v>6408</v>
      </c>
      <c r="C4626" s="6" t="s">
        <v>10295</v>
      </c>
      <c r="D4626" s="7" t="s">
        <v>10325</v>
      </c>
      <c r="E4626" s="6" t="s">
        <v>11502</v>
      </c>
      <c r="F4626" s="6">
        <v>1120001084756</v>
      </c>
      <c r="G4626" s="8"/>
      <c r="H4626" s="6" t="s">
        <v>11503</v>
      </c>
      <c r="I4626" s="6" t="s">
        <v>11504</v>
      </c>
      <c r="J4626" s="8"/>
    </row>
    <row r="4627" spans="1:10" ht="12.75" x14ac:dyDescent="0.15">
      <c r="A4627" s="1">
        <v>4736</v>
      </c>
      <c r="B4627" s="6" t="s">
        <v>6408</v>
      </c>
      <c r="C4627" s="6" t="s">
        <v>10295</v>
      </c>
      <c r="D4627" s="7" t="s">
        <v>10325</v>
      </c>
      <c r="E4627" s="6" t="s">
        <v>11505</v>
      </c>
      <c r="F4627" s="6">
        <v>7120001087811</v>
      </c>
      <c r="G4627" s="8"/>
      <c r="H4627" s="6" t="s">
        <v>11506</v>
      </c>
      <c r="I4627" s="6" t="s">
        <v>507</v>
      </c>
      <c r="J4627" s="8"/>
    </row>
    <row r="4628" spans="1:10" ht="12.75" x14ac:dyDescent="0.15">
      <c r="A4628" s="1">
        <v>4737</v>
      </c>
      <c r="B4628" s="6" t="s">
        <v>6408</v>
      </c>
      <c r="C4628" s="6" t="s">
        <v>10295</v>
      </c>
      <c r="D4628" s="7" t="s">
        <v>10337</v>
      </c>
      <c r="E4628" s="6" t="s">
        <v>11507</v>
      </c>
      <c r="F4628" s="6">
        <v>1120001068924</v>
      </c>
      <c r="G4628" s="8"/>
      <c r="H4628" s="6" t="s">
        <v>11508</v>
      </c>
      <c r="I4628" s="6" t="s">
        <v>80</v>
      </c>
      <c r="J4628" s="8"/>
    </row>
    <row r="4629" spans="1:10" ht="12.75" x14ac:dyDescent="0.15">
      <c r="A4629" s="1">
        <v>4738</v>
      </c>
      <c r="B4629" s="6" t="s">
        <v>6408</v>
      </c>
      <c r="C4629" s="6" t="s">
        <v>10295</v>
      </c>
      <c r="D4629" s="7" t="s">
        <v>10332</v>
      </c>
      <c r="E4629" s="6" t="s">
        <v>11509</v>
      </c>
      <c r="F4629" s="6">
        <v>9120001172198</v>
      </c>
      <c r="G4629" s="8"/>
      <c r="H4629" s="6" t="s">
        <v>11510</v>
      </c>
      <c r="I4629" s="6" t="s">
        <v>10063</v>
      </c>
      <c r="J4629" s="8"/>
    </row>
    <row r="4630" spans="1:10" ht="12.75" x14ac:dyDescent="0.15">
      <c r="A4630" s="1">
        <v>4739</v>
      </c>
      <c r="B4630" s="6" t="s">
        <v>6408</v>
      </c>
      <c r="C4630" s="6" t="s">
        <v>10295</v>
      </c>
      <c r="D4630" s="7" t="s">
        <v>10308</v>
      </c>
      <c r="E4630" s="6" t="s">
        <v>11511</v>
      </c>
      <c r="F4630" s="6">
        <v>1122001012300</v>
      </c>
      <c r="G4630" s="8"/>
      <c r="H4630" s="6" t="s">
        <v>11512</v>
      </c>
      <c r="I4630" s="6" t="s">
        <v>10361</v>
      </c>
      <c r="J4630" s="8"/>
    </row>
    <row r="4631" spans="1:10" ht="12.75" x14ac:dyDescent="0.15">
      <c r="A4631" s="1">
        <v>4740</v>
      </c>
      <c r="B4631" s="6" t="s">
        <v>6408</v>
      </c>
      <c r="C4631" s="6" t="s">
        <v>10295</v>
      </c>
      <c r="D4631" s="7" t="s">
        <v>10535</v>
      </c>
      <c r="E4631" s="6" t="s">
        <v>11513</v>
      </c>
      <c r="F4631" s="6">
        <v>9120901000680</v>
      </c>
      <c r="G4631" s="8"/>
      <c r="H4631" s="6" t="s">
        <v>11514</v>
      </c>
      <c r="I4631" s="6" t="s">
        <v>11515</v>
      </c>
      <c r="J4631" s="8"/>
    </row>
    <row r="4632" spans="1:10" ht="12.75" x14ac:dyDescent="0.15">
      <c r="A4632" s="1">
        <v>4741</v>
      </c>
      <c r="B4632" s="6" t="s">
        <v>6408</v>
      </c>
      <c r="C4632" s="6" t="s">
        <v>10295</v>
      </c>
      <c r="D4632" s="7" t="s">
        <v>10658</v>
      </c>
      <c r="E4632" s="6" t="s">
        <v>11516</v>
      </c>
      <c r="F4632" s="6">
        <v>8120101007577</v>
      </c>
      <c r="G4632" s="8"/>
      <c r="H4632" s="6" t="s">
        <v>11517</v>
      </c>
      <c r="I4632" s="6" t="s">
        <v>9826</v>
      </c>
      <c r="J4632" s="8"/>
    </row>
    <row r="4633" spans="1:10" ht="12.75" x14ac:dyDescent="0.15">
      <c r="A4633" s="1">
        <v>4742</v>
      </c>
      <c r="B4633" s="6" t="s">
        <v>6408</v>
      </c>
      <c r="C4633" s="6" t="s">
        <v>10295</v>
      </c>
      <c r="D4633" s="7" t="s">
        <v>10531</v>
      </c>
      <c r="E4633" s="6" t="s">
        <v>11518</v>
      </c>
      <c r="F4633" s="6">
        <v>1120102013795</v>
      </c>
      <c r="G4633" s="8"/>
      <c r="H4633" s="6" t="s">
        <v>11519</v>
      </c>
      <c r="I4633" s="6" t="s">
        <v>10063</v>
      </c>
      <c r="J4633" s="8"/>
    </row>
    <row r="4634" spans="1:10" ht="12.75" x14ac:dyDescent="0.15">
      <c r="A4634" s="1">
        <v>4743</v>
      </c>
      <c r="B4634" s="6" t="s">
        <v>6408</v>
      </c>
      <c r="C4634" s="6" t="s">
        <v>10295</v>
      </c>
      <c r="D4634" s="7" t="s">
        <v>10573</v>
      </c>
      <c r="E4634" s="6" t="s">
        <v>11520</v>
      </c>
      <c r="F4634" s="6">
        <v>1120001016230</v>
      </c>
      <c r="G4634" s="8"/>
      <c r="H4634" s="6" t="s">
        <v>11521</v>
      </c>
      <c r="I4634" s="6" t="s">
        <v>5658</v>
      </c>
      <c r="J4634" s="8"/>
    </row>
    <row r="4635" spans="1:10" ht="12.75" x14ac:dyDescent="0.15">
      <c r="A4635" s="1">
        <v>4744</v>
      </c>
      <c r="B4635" s="6" t="s">
        <v>6408</v>
      </c>
      <c r="C4635" s="6" t="s">
        <v>10295</v>
      </c>
      <c r="D4635" s="7" t="s">
        <v>10551</v>
      </c>
      <c r="E4635" s="6" t="s">
        <v>11522</v>
      </c>
      <c r="F4635" s="6">
        <v>2120902022334</v>
      </c>
      <c r="G4635" s="8"/>
      <c r="H4635" s="6" t="s">
        <v>11523</v>
      </c>
      <c r="I4635" s="6" t="s">
        <v>11199</v>
      </c>
      <c r="J4635" s="8"/>
    </row>
    <row r="4636" spans="1:10" ht="12.75" x14ac:dyDescent="0.15">
      <c r="A4636" s="1">
        <v>4745</v>
      </c>
      <c r="B4636" s="6" t="s">
        <v>6408</v>
      </c>
      <c r="C4636" s="6" t="s">
        <v>10295</v>
      </c>
      <c r="D4636" s="7" t="s">
        <v>10531</v>
      </c>
      <c r="E4636" s="6" t="s">
        <v>11524</v>
      </c>
      <c r="F4636" s="6">
        <v>4120101022745</v>
      </c>
      <c r="G4636" s="8"/>
      <c r="H4636" s="6" t="s">
        <v>11525</v>
      </c>
      <c r="I4636" s="6" t="s">
        <v>10063</v>
      </c>
      <c r="J4636" s="8"/>
    </row>
    <row r="4637" spans="1:10" ht="12.75" x14ac:dyDescent="0.15">
      <c r="A4637" s="1">
        <v>4746</v>
      </c>
      <c r="B4637" s="6" t="s">
        <v>6408</v>
      </c>
      <c r="C4637" s="6" t="s">
        <v>10295</v>
      </c>
      <c r="D4637" s="7" t="s">
        <v>10658</v>
      </c>
      <c r="E4637" s="6" t="s">
        <v>11526</v>
      </c>
      <c r="F4637" s="6">
        <v>7120101001358</v>
      </c>
      <c r="G4637" s="8"/>
      <c r="H4637" s="6" t="s">
        <v>11527</v>
      </c>
      <c r="I4637" s="6" t="s">
        <v>10063</v>
      </c>
      <c r="J4637" s="8"/>
    </row>
    <row r="4638" spans="1:10" ht="12.75" x14ac:dyDescent="0.15">
      <c r="A4638" s="1">
        <v>4747</v>
      </c>
      <c r="B4638" s="6" t="s">
        <v>6408</v>
      </c>
      <c r="C4638" s="6" t="s">
        <v>10295</v>
      </c>
      <c r="D4638" s="7" t="s">
        <v>10337</v>
      </c>
      <c r="E4638" s="6" t="s">
        <v>11528</v>
      </c>
      <c r="F4638" s="6">
        <v>3120001064541</v>
      </c>
      <c r="G4638" s="8"/>
      <c r="H4638" s="6" t="s">
        <v>11529</v>
      </c>
      <c r="I4638" s="6" t="s">
        <v>1585</v>
      </c>
      <c r="J4638" s="8"/>
    </row>
    <row r="4639" spans="1:10" ht="12.75" x14ac:dyDescent="0.15">
      <c r="A4639" s="1">
        <v>4748</v>
      </c>
      <c r="B4639" s="6" t="s">
        <v>6408</v>
      </c>
      <c r="C4639" s="6" t="s">
        <v>10295</v>
      </c>
      <c r="D4639" s="7" t="s">
        <v>10487</v>
      </c>
      <c r="E4639" s="6" t="s">
        <v>11530</v>
      </c>
      <c r="F4639" s="6">
        <v>4120102017117</v>
      </c>
      <c r="G4639" s="8"/>
      <c r="H4639" s="6" t="s">
        <v>11531</v>
      </c>
      <c r="I4639" s="6" t="s">
        <v>9457</v>
      </c>
      <c r="J4639" s="8"/>
    </row>
    <row r="4640" spans="1:10" ht="12.75" x14ac:dyDescent="0.15">
      <c r="A4640" s="1">
        <v>4749</v>
      </c>
      <c r="B4640" s="6" t="s">
        <v>6408</v>
      </c>
      <c r="C4640" s="6" t="s">
        <v>10295</v>
      </c>
      <c r="D4640" s="7" t="s">
        <v>10337</v>
      </c>
      <c r="E4640" s="6" t="s">
        <v>11532</v>
      </c>
      <c r="F4640" s="6">
        <v>2120001107045</v>
      </c>
      <c r="G4640" s="8"/>
      <c r="H4640" s="6" t="s">
        <v>11533</v>
      </c>
      <c r="I4640" s="6" t="s">
        <v>10311</v>
      </c>
      <c r="J4640" s="8"/>
    </row>
    <row r="4641" spans="1:10" ht="12.75" x14ac:dyDescent="0.15">
      <c r="A4641" s="1">
        <v>4750</v>
      </c>
      <c r="B4641" s="6" t="s">
        <v>6408</v>
      </c>
      <c r="C4641" s="6" t="s">
        <v>10295</v>
      </c>
      <c r="D4641" s="7" t="s">
        <v>10411</v>
      </c>
      <c r="E4641" s="6" t="s">
        <v>11534</v>
      </c>
      <c r="F4641" s="6">
        <v>3120001151950</v>
      </c>
      <c r="G4641" s="8"/>
      <c r="H4641" s="6" t="s">
        <v>11535</v>
      </c>
      <c r="I4641" s="6" t="s">
        <v>9457</v>
      </c>
      <c r="J4641" s="8"/>
    </row>
    <row r="4642" spans="1:10" ht="12.75" x14ac:dyDescent="0.15">
      <c r="A4642" s="1">
        <v>4751</v>
      </c>
      <c r="B4642" s="6" t="s">
        <v>6408</v>
      </c>
      <c r="C4642" s="6" t="s">
        <v>10295</v>
      </c>
      <c r="D4642" s="7" t="s">
        <v>10312</v>
      </c>
      <c r="E4642" s="6" t="s">
        <v>11536</v>
      </c>
      <c r="F4642" s="6">
        <v>6120001108931</v>
      </c>
      <c r="G4642" s="8"/>
      <c r="H4642" s="6" t="s">
        <v>11537</v>
      </c>
      <c r="I4642" s="6" t="s">
        <v>497</v>
      </c>
      <c r="J4642" s="6" t="s">
        <v>8779</v>
      </c>
    </row>
    <row r="4643" spans="1:10" ht="12.75" x14ac:dyDescent="0.15">
      <c r="A4643" s="1">
        <v>4752</v>
      </c>
      <c r="B4643" s="6" t="s">
        <v>6408</v>
      </c>
      <c r="C4643" s="6" t="s">
        <v>10295</v>
      </c>
      <c r="D4643" s="7" t="s">
        <v>10341</v>
      </c>
      <c r="E4643" s="6" t="s">
        <v>11538</v>
      </c>
      <c r="F4643" s="6">
        <v>7120101037567</v>
      </c>
      <c r="G4643" s="8"/>
      <c r="H4643" s="6" t="s">
        <v>11539</v>
      </c>
      <c r="I4643" s="6" t="s">
        <v>10572</v>
      </c>
      <c r="J4643" s="8"/>
    </row>
    <row r="4644" spans="1:10" ht="12.75" x14ac:dyDescent="0.15">
      <c r="A4644" s="1">
        <v>4753</v>
      </c>
      <c r="B4644" s="6" t="s">
        <v>6408</v>
      </c>
      <c r="C4644" s="6" t="s">
        <v>10295</v>
      </c>
      <c r="D4644" s="7" t="s">
        <v>10499</v>
      </c>
      <c r="E4644" s="6" t="s">
        <v>11540</v>
      </c>
      <c r="F4644" s="6">
        <v>3120101007251</v>
      </c>
      <c r="G4644" s="8"/>
      <c r="H4644" s="6" t="s">
        <v>11541</v>
      </c>
      <c r="I4644" s="6" t="s">
        <v>10063</v>
      </c>
      <c r="J4644" s="8"/>
    </row>
    <row r="4645" spans="1:10" ht="12.75" x14ac:dyDescent="0.15">
      <c r="A4645" s="1">
        <v>4754</v>
      </c>
      <c r="B4645" s="6" t="s">
        <v>6408</v>
      </c>
      <c r="C4645" s="6" t="s">
        <v>10295</v>
      </c>
      <c r="D4645" s="7" t="s">
        <v>10491</v>
      </c>
      <c r="E4645" s="6" t="s">
        <v>11542</v>
      </c>
      <c r="F4645" s="6">
        <v>7120901023584</v>
      </c>
      <c r="G4645" s="8"/>
      <c r="H4645" s="6" t="s">
        <v>11543</v>
      </c>
      <c r="I4645" s="6" t="s">
        <v>9826</v>
      </c>
      <c r="J4645" s="8"/>
    </row>
    <row r="4646" spans="1:10" ht="12.75" x14ac:dyDescent="0.15">
      <c r="A4646" s="1">
        <v>4755</v>
      </c>
      <c r="B4646" s="6" t="s">
        <v>6408</v>
      </c>
      <c r="C4646" s="6" t="s">
        <v>10295</v>
      </c>
      <c r="D4646" s="7" t="s">
        <v>11086</v>
      </c>
      <c r="E4646" s="6" t="s">
        <v>11544</v>
      </c>
      <c r="F4646" s="6">
        <v>5120001226825</v>
      </c>
      <c r="G4646" s="8"/>
      <c r="H4646" s="6" t="s">
        <v>11545</v>
      </c>
      <c r="I4646" s="6" t="s">
        <v>11546</v>
      </c>
      <c r="J4646" s="8"/>
    </row>
    <row r="4647" spans="1:10" ht="12.75" x14ac:dyDescent="0.15">
      <c r="A4647" s="1">
        <v>4756</v>
      </c>
      <c r="B4647" s="6" t="s">
        <v>6408</v>
      </c>
      <c r="C4647" s="6" t="s">
        <v>10295</v>
      </c>
      <c r="D4647" s="7" t="s">
        <v>10476</v>
      </c>
      <c r="E4647" s="6" t="s">
        <v>11547</v>
      </c>
      <c r="F4647" s="6">
        <v>7120901006440</v>
      </c>
      <c r="G4647" s="8"/>
      <c r="H4647" s="6" t="s">
        <v>11548</v>
      </c>
      <c r="I4647" s="6" t="s">
        <v>9826</v>
      </c>
      <c r="J4647" s="8"/>
    </row>
    <row r="4648" spans="1:10" ht="12.75" x14ac:dyDescent="0.15">
      <c r="A4648" s="1">
        <v>4757</v>
      </c>
      <c r="B4648" s="6" t="s">
        <v>6408</v>
      </c>
      <c r="C4648" s="6" t="s">
        <v>10295</v>
      </c>
      <c r="D4648" s="7" t="s">
        <v>10332</v>
      </c>
      <c r="E4648" s="6" t="s">
        <v>11549</v>
      </c>
      <c r="F4648" s="6">
        <v>7140002065707</v>
      </c>
      <c r="G4648" s="8"/>
      <c r="H4648" s="6" t="s">
        <v>11550</v>
      </c>
      <c r="I4648" s="6" t="s">
        <v>11551</v>
      </c>
      <c r="J4648" s="8"/>
    </row>
    <row r="4649" spans="1:10" ht="12.75" x14ac:dyDescent="0.15">
      <c r="A4649" s="1">
        <v>4758</v>
      </c>
      <c r="B4649" s="6" t="s">
        <v>6408</v>
      </c>
      <c r="C4649" s="6" t="s">
        <v>10295</v>
      </c>
      <c r="D4649" s="7" t="s">
        <v>10476</v>
      </c>
      <c r="E4649" s="6" t="s">
        <v>11552</v>
      </c>
      <c r="F4649" s="6">
        <v>5120903002159</v>
      </c>
      <c r="G4649" s="8"/>
      <c r="H4649" s="6" t="s">
        <v>11553</v>
      </c>
      <c r="I4649" s="6" t="s">
        <v>9826</v>
      </c>
      <c r="J4649" s="8"/>
    </row>
    <row r="4650" spans="1:10" ht="12.75" x14ac:dyDescent="0.15">
      <c r="A4650" s="1">
        <v>4759</v>
      </c>
      <c r="B4650" s="6" t="s">
        <v>6408</v>
      </c>
      <c r="C4650" s="6" t="s">
        <v>10295</v>
      </c>
      <c r="D4650" s="7" t="s">
        <v>10787</v>
      </c>
      <c r="E4650" s="6" t="s">
        <v>11554</v>
      </c>
      <c r="F4650" s="6">
        <v>5120101038071</v>
      </c>
      <c r="G4650" s="8"/>
      <c r="H4650" s="6" t="s">
        <v>11555</v>
      </c>
      <c r="I4650" s="6" t="s">
        <v>10063</v>
      </c>
      <c r="J4650" s="8"/>
    </row>
    <row r="4651" spans="1:10" ht="12.75" x14ac:dyDescent="0.15">
      <c r="A4651" s="1">
        <v>4760</v>
      </c>
      <c r="B4651" s="6" t="s">
        <v>6408</v>
      </c>
      <c r="C4651" s="6" t="s">
        <v>10295</v>
      </c>
      <c r="D4651" s="7" t="s">
        <v>10308</v>
      </c>
      <c r="E4651" s="6" t="s">
        <v>11556</v>
      </c>
      <c r="F4651" s="6">
        <v>7122001003905</v>
      </c>
      <c r="G4651" s="8"/>
      <c r="H4651" s="6" t="s">
        <v>11557</v>
      </c>
      <c r="I4651" s="6" t="s">
        <v>1585</v>
      </c>
      <c r="J4651" s="8"/>
    </row>
    <row r="4652" spans="1:10" ht="12.75" x14ac:dyDescent="0.15">
      <c r="A4652" s="1">
        <v>4761</v>
      </c>
      <c r="B4652" s="6" t="s">
        <v>6408</v>
      </c>
      <c r="C4652" s="6" t="s">
        <v>10295</v>
      </c>
      <c r="D4652" s="7" t="s">
        <v>10321</v>
      </c>
      <c r="E4652" s="6" t="s">
        <v>11558</v>
      </c>
      <c r="F4652" s="6">
        <v>8010501042400</v>
      </c>
      <c r="G4652" s="8"/>
      <c r="H4652" s="6" t="s">
        <v>11559</v>
      </c>
      <c r="I4652" s="6" t="s">
        <v>9457</v>
      </c>
      <c r="J4652" s="8"/>
    </row>
    <row r="4653" spans="1:10" ht="12.75" x14ac:dyDescent="0.15">
      <c r="A4653" s="1">
        <v>4762</v>
      </c>
      <c r="B4653" s="6" t="s">
        <v>6408</v>
      </c>
      <c r="C4653" s="6" t="s">
        <v>10295</v>
      </c>
      <c r="D4653" s="7" t="s">
        <v>10803</v>
      </c>
      <c r="E4653" s="6" t="s">
        <v>11560</v>
      </c>
      <c r="F4653" s="6">
        <v>4120001033751</v>
      </c>
      <c r="G4653" s="8"/>
      <c r="H4653" s="6" t="s">
        <v>11561</v>
      </c>
      <c r="I4653" s="6" t="s">
        <v>2485</v>
      </c>
      <c r="J4653" s="8"/>
    </row>
    <row r="4654" spans="1:10" ht="12.75" x14ac:dyDescent="0.15">
      <c r="A4654" s="1">
        <v>4763</v>
      </c>
      <c r="B4654" s="6" t="s">
        <v>6408</v>
      </c>
      <c r="C4654" s="6" t="s">
        <v>10295</v>
      </c>
      <c r="D4654" s="7" t="s">
        <v>10467</v>
      </c>
      <c r="E4654" s="6" t="s">
        <v>11562</v>
      </c>
      <c r="F4654" s="6">
        <v>4122001018682</v>
      </c>
      <c r="G4654" s="8"/>
      <c r="H4654" s="6" t="s">
        <v>11563</v>
      </c>
      <c r="I4654" s="6" t="s">
        <v>2508</v>
      </c>
      <c r="J4654" s="8"/>
    </row>
    <row r="4655" spans="1:10" ht="12.75" x14ac:dyDescent="0.15">
      <c r="A4655" s="1">
        <v>4764</v>
      </c>
      <c r="B4655" s="6" t="s">
        <v>6408</v>
      </c>
      <c r="C4655" s="6" t="s">
        <v>10295</v>
      </c>
      <c r="D4655" s="7" t="s">
        <v>10345</v>
      </c>
      <c r="E4655" s="6" t="s">
        <v>11564</v>
      </c>
      <c r="F4655" s="6">
        <v>1120901040437</v>
      </c>
      <c r="G4655" s="8"/>
      <c r="H4655" s="6" t="s">
        <v>11565</v>
      </c>
      <c r="I4655" s="6" t="s">
        <v>10782</v>
      </c>
      <c r="J4655" s="8"/>
    </row>
    <row r="4656" spans="1:10" ht="12.75" x14ac:dyDescent="0.15">
      <c r="A4656" s="1">
        <v>4765</v>
      </c>
      <c r="B4656" s="6" t="s">
        <v>6408</v>
      </c>
      <c r="C4656" s="6" t="s">
        <v>10295</v>
      </c>
      <c r="D4656" s="7" t="s">
        <v>10535</v>
      </c>
      <c r="E4656" s="6" t="s">
        <v>11566</v>
      </c>
      <c r="F4656" s="6">
        <v>9120901041246</v>
      </c>
      <c r="G4656" s="8"/>
      <c r="H4656" s="6" t="s">
        <v>11567</v>
      </c>
      <c r="I4656" s="6" t="s">
        <v>11568</v>
      </c>
      <c r="J4656" s="8"/>
    </row>
    <row r="4657" spans="1:10" ht="12.75" x14ac:dyDescent="0.15">
      <c r="A4657" s="1">
        <v>4766</v>
      </c>
      <c r="B4657" s="6" t="s">
        <v>6408</v>
      </c>
      <c r="C4657" s="6" t="s">
        <v>10295</v>
      </c>
      <c r="D4657" s="7" t="s">
        <v>10337</v>
      </c>
      <c r="E4657" s="6" t="s">
        <v>11569</v>
      </c>
      <c r="F4657" s="6">
        <v>8120001172975</v>
      </c>
      <c r="G4657" s="8"/>
      <c r="H4657" s="6" t="s">
        <v>11570</v>
      </c>
      <c r="I4657" s="6" t="s">
        <v>578</v>
      </c>
      <c r="J4657" s="8"/>
    </row>
    <row r="4658" spans="1:10" ht="12.75" x14ac:dyDescent="0.15">
      <c r="A4658" s="1">
        <v>4767</v>
      </c>
      <c r="B4658" s="6" t="s">
        <v>6408</v>
      </c>
      <c r="C4658" s="6" t="s">
        <v>10295</v>
      </c>
      <c r="D4658" s="7" t="s">
        <v>10325</v>
      </c>
      <c r="E4658" s="6" t="s">
        <v>11571</v>
      </c>
      <c r="F4658" s="6">
        <v>1120001109521</v>
      </c>
      <c r="G4658" s="8"/>
      <c r="H4658" s="6" t="s">
        <v>11572</v>
      </c>
      <c r="I4658" s="6" t="s">
        <v>11573</v>
      </c>
      <c r="J4658" s="8"/>
    </row>
    <row r="4659" spans="1:10" ht="12.75" x14ac:dyDescent="0.15">
      <c r="A4659" s="1">
        <v>4768</v>
      </c>
      <c r="B4659" s="6" t="s">
        <v>6408</v>
      </c>
      <c r="C4659" s="6" t="s">
        <v>10295</v>
      </c>
      <c r="D4659" s="7" t="s">
        <v>10535</v>
      </c>
      <c r="E4659" s="6" t="s">
        <v>11574</v>
      </c>
      <c r="F4659" s="6">
        <v>4120901000487</v>
      </c>
      <c r="G4659" s="8"/>
      <c r="H4659" s="6" t="s">
        <v>11575</v>
      </c>
      <c r="I4659" s="6" t="s">
        <v>9581</v>
      </c>
      <c r="J4659" s="8"/>
    </row>
    <row r="4660" spans="1:10" ht="12.75" x14ac:dyDescent="0.15">
      <c r="A4660" s="1">
        <v>4769</v>
      </c>
      <c r="B4660" s="6" t="s">
        <v>6408</v>
      </c>
      <c r="C4660" s="6" t="s">
        <v>10295</v>
      </c>
      <c r="D4660" s="7" t="s">
        <v>10341</v>
      </c>
      <c r="E4660" s="6" t="s">
        <v>11576</v>
      </c>
      <c r="F4660" s="6">
        <v>7120101045181</v>
      </c>
      <c r="G4660" s="8"/>
      <c r="H4660" s="6" t="s">
        <v>11577</v>
      </c>
      <c r="I4660" s="6" t="s">
        <v>10063</v>
      </c>
      <c r="J4660" s="8"/>
    </row>
    <row r="4661" spans="1:10" ht="12.75" x14ac:dyDescent="0.15">
      <c r="A4661" s="1">
        <v>4770</v>
      </c>
      <c r="B4661" s="6" t="s">
        <v>6408</v>
      </c>
      <c r="C4661" s="6" t="s">
        <v>10295</v>
      </c>
      <c r="D4661" s="7" t="s">
        <v>10606</v>
      </c>
      <c r="E4661" s="6" t="s">
        <v>11578</v>
      </c>
      <c r="F4661" s="6">
        <v>5120101021861</v>
      </c>
      <c r="G4661" s="8"/>
      <c r="H4661" s="6" t="s">
        <v>11579</v>
      </c>
      <c r="I4661" s="6" t="s">
        <v>9457</v>
      </c>
      <c r="J4661" s="8"/>
    </row>
    <row r="4662" spans="1:10" ht="12.75" x14ac:dyDescent="0.15">
      <c r="A4662" s="1">
        <v>4771</v>
      </c>
      <c r="B4662" s="6" t="s">
        <v>6408</v>
      </c>
      <c r="C4662" s="6" t="s">
        <v>10295</v>
      </c>
      <c r="D4662" s="7" t="s">
        <v>10352</v>
      </c>
      <c r="E4662" s="6" t="s">
        <v>11580</v>
      </c>
      <c r="F4662" s="6">
        <v>9040001092660</v>
      </c>
      <c r="G4662" s="8"/>
      <c r="H4662" s="6" t="s">
        <v>11581</v>
      </c>
      <c r="I4662" s="6" t="s">
        <v>10311</v>
      </c>
      <c r="J4662" s="8"/>
    </row>
    <row r="4663" spans="1:10" ht="12.75" x14ac:dyDescent="0.15">
      <c r="A4663" s="1">
        <v>4772</v>
      </c>
      <c r="B4663" s="6" t="s">
        <v>6408</v>
      </c>
      <c r="C4663" s="6" t="s">
        <v>10295</v>
      </c>
      <c r="D4663" s="7" t="s">
        <v>10775</v>
      </c>
      <c r="E4663" s="6" t="s">
        <v>11582</v>
      </c>
      <c r="F4663" s="6">
        <v>1120001029018</v>
      </c>
      <c r="G4663" s="8"/>
      <c r="H4663" s="6" t="s">
        <v>11583</v>
      </c>
      <c r="I4663" s="6" t="s">
        <v>3089</v>
      </c>
      <c r="J4663" s="8"/>
    </row>
    <row r="4664" spans="1:10" ht="12.75" x14ac:dyDescent="0.15">
      <c r="A4664" s="1">
        <v>4773</v>
      </c>
      <c r="B4664" s="6" t="s">
        <v>6408</v>
      </c>
      <c r="C4664" s="6" t="s">
        <v>10295</v>
      </c>
      <c r="D4664" s="7" t="s">
        <v>10881</v>
      </c>
      <c r="E4664" s="6" t="s">
        <v>388</v>
      </c>
      <c r="F4664" s="6">
        <v>2120101033496</v>
      </c>
      <c r="G4664" s="8"/>
      <c r="H4664" s="6" t="s">
        <v>11584</v>
      </c>
      <c r="I4664" s="6" t="s">
        <v>11585</v>
      </c>
      <c r="J4664" s="8"/>
    </row>
    <row r="4665" spans="1:10" ht="12.75" x14ac:dyDescent="0.15">
      <c r="A4665" s="1">
        <v>4774</v>
      </c>
      <c r="B4665" s="6" t="s">
        <v>6408</v>
      </c>
      <c r="C4665" s="6" t="s">
        <v>10295</v>
      </c>
      <c r="D4665" s="7" t="s">
        <v>10494</v>
      </c>
      <c r="E4665" s="6" t="s">
        <v>11586</v>
      </c>
      <c r="F4665" s="6">
        <v>6120102025497</v>
      </c>
      <c r="G4665" s="8"/>
      <c r="H4665" s="6" t="s">
        <v>11587</v>
      </c>
      <c r="I4665" s="6" t="s">
        <v>11588</v>
      </c>
      <c r="J4665" s="8"/>
    </row>
    <row r="4666" spans="1:10" ht="12.75" x14ac:dyDescent="0.15">
      <c r="A4666" s="1">
        <v>4775</v>
      </c>
      <c r="B4666" s="6" t="s">
        <v>6408</v>
      </c>
      <c r="C4666" s="6" t="s">
        <v>10295</v>
      </c>
      <c r="D4666" s="7" t="s">
        <v>10506</v>
      </c>
      <c r="E4666" s="6" t="s">
        <v>11589</v>
      </c>
      <c r="F4666" s="6">
        <v>1122001015047</v>
      </c>
      <c r="G4666" s="8"/>
      <c r="H4666" s="6" t="s">
        <v>11590</v>
      </c>
      <c r="I4666" s="6" t="s">
        <v>1585</v>
      </c>
      <c r="J4666" s="8"/>
    </row>
    <row r="4667" spans="1:10" ht="12.75" x14ac:dyDescent="0.15">
      <c r="A4667" s="1">
        <v>4776</v>
      </c>
      <c r="B4667" s="6" t="s">
        <v>6408</v>
      </c>
      <c r="C4667" s="6" t="s">
        <v>10295</v>
      </c>
      <c r="D4667" s="7" t="s">
        <v>10758</v>
      </c>
      <c r="E4667" s="6" t="s">
        <v>11591</v>
      </c>
      <c r="F4667" s="6">
        <v>1120101042993</v>
      </c>
      <c r="G4667" s="8"/>
      <c r="H4667" s="6" t="s">
        <v>11592</v>
      </c>
      <c r="I4667" s="6" t="s">
        <v>11372</v>
      </c>
      <c r="J4667" s="8"/>
    </row>
    <row r="4668" spans="1:10" ht="12.75" x14ac:dyDescent="0.15">
      <c r="A4668" s="1">
        <v>4777</v>
      </c>
      <c r="B4668" s="6" t="s">
        <v>6408</v>
      </c>
      <c r="C4668" s="6" t="s">
        <v>10295</v>
      </c>
      <c r="D4668" s="7" t="s">
        <v>10476</v>
      </c>
      <c r="E4668" s="6" t="s">
        <v>11593</v>
      </c>
      <c r="F4668" s="6">
        <v>3120902007656</v>
      </c>
      <c r="G4668" s="8"/>
      <c r="H4668" s="6" t="s">
        <v>11594</v>
      </c>
      <c r="I4668" s="6" t="s">
        <v>174</v>
      </c>
      <c r="J4668" s="8"/>
    </row>
    <row r="4669" spans="1:10" ht="12.75" x14ac:dyDescent="0.15">
      <c r="A4669" s="1">
        <v>4778</v>
      </c>
      <c r="B4669" s="6" t="s">
        <v>6408</v>
      </c>
      <c r="C4669" s="6" t="s">
        <v>10295</v>
      </c>
      <c r="D4669" s="7" t="s">
        <v>10467</v>
      </c>
      <c r="E4669" s="6" t="s">
        <v>11595</v>
      </c>
      <c r="F4669" s="8"/>
      <c r="G4669" s="8"/>
      <c r="H4669" s="6" t="s">
        <v>11596</v>
      </c>
      <c r="I4669" s="6" t="s">
        <v>11372</v>
      </c>
      <c r="J4669" s="8"/>
    </row>
    <row r="4670" spans="1:10" ht="12.75" x14ac:dyDescent="0.15">
      <c r="A4670" s="1">
        <v>4779</v>
      </c>
      <c r="B4670" s="6" t="s">
        <v>6408</v>
      </c>
      <c r="C4670" s="6" t="s">
        <v>10295</v>
      </c>
      <c r="D4670" s="7" t="s">
        <v>10325</v>
      </c>
      <c r="E4670" s="6" t="s">
        <v>11597</v>
      </c>
      <c r="F4670" s="6">
        <v>2122003001531</v>
      </c>
      <c r="G4670" s="8"/>
      <c r="H4670" s="6" t="s">
        <v>11598</v>
      </c>
      <c r="I4670" s="6" t="s">
        <v>4768</v>
      </c>
      <c r="J4670" s="8"/>
    </row>
    <row r="4671" spans="1:10" ht="12.75" x14ac:dyDescent="0.15">
      <c r="A4671" s="1">
        <v>4780</v>
      </c>
      <c r="B4671" s="6" t="s">
        <v>6408</v>
      </c>
      <c r="C4671" s="6" t="s">
        <v>10295</v>
      </c>
      <c r="D4671" s="7" t="s">
        <v>10337</v>
      </c>
      <c r="E4671" s="6" t="s">
        <v>11599</v>
      </c>
      <c r="F4671" s="6">
        <v>9120001062903</v>
      </c>
      <c r="G4671" s="8"/>
      <c r="H4671" s="6" t="s">
        <v>11600</v>
      </c>
      <c r="I4671" s="6" t="s">
        <v>9581</v>
      </c>
      <c r="J4671" s="8"/>
    </row>
    <row r="4672" spans="1:10" ht="12.75" x14ac:dyDescent="0.15">
      <c r="A4672" s="1">
        <v>4781</v>
      </c>
      <c r="B4672" s="6" t="s">
        <v>6408</v>
      </c>
      <c r="C4672" s="6" t="s">
        <v>10295</v>
      </c>
      <c r="D4672" s="7" t="s">
        <v>10308</v>
      </c>
      <c r="E4672" s="6" t="s">
        <v>11601</v>
      </c>
      <c r="F4672" s="6">
        <v>4122001003305</v>
      </c>
      <c r="G4672" s="8"/>
      <c r="H4672" s="6" t="s">
        <v>11602</v>
      </c>
      <c r="I4672" s="6" t="s">
        <v>9369</v>
      </c>
      <c r="J4672" s="8"/>
    </row>
    <row r="4673" spans="1:10" ht="12.75" x14ac:dyDescent="0.15">
      <c r="A4673" s="1">
        <v>4782</v>
      </c>
      <c r="B4673" s="6" t="s">
        <v>6408</v>
      </c>
      <c r="C4673" s="6" t="s">
        <v>10295</v>
      </c>
      <c r="D4673" s="7" t="s">
        <v>10775</v>
      </c>
      <c r="E4673" s="6" t="s">
        <v>11603</v>
      </c>
      <c r="F4673" s="6">
        <v>8120001029234</v>
      </c>
      <c r="G4673" s="8"/>
      <c r="H4673" s="6" t="s">
        <v>11604</v>
      </c>
      <c r="I4673" s="6" t="s">
        <v>174</v>
      </c>
      <c r="J4673" s="8"/>
    </row>
    <row r="4674" spans="1:10" ht="12.75" x14ac:dyDescent="0.15">
      <c r="A4674" s="1">
        <v>4783</v>
      </c>
      <c r="B4674" s="6" t="s">
        <v>6408</v>
      </c>
      <c r="C4674" s="6" t="s">
        <v>10295</v>
      </c>
      <c r="D4674" s="7" t="s">
        <v>10483</v>
      </c>
      <c r="E4674" s="6" t="s">
        <v>11605</v>
      </c>
      <c r="F4674" s="6">
        <v>3120102005378</v>
      </c>
      <c r="G4674" s="8"/>
      <c r="H4674" s="6" t="s">
        <v>11606</v>
      </c>
      <c r="I4674" s="6" t="s">
        <v>9826</v>
      </c>
      <c r="J4674" s="8"/>
    </row>
    <row r="4675" spans="1:10" ht="12.75" x14ac:dyDescent="0.15">
      <c r="A4675" s="1">
        <v>4786</v>
      </c>
      <c r="B4675" s="6" t="s">
        <v>6408</v>
      </c>
      <c r="C4675" s="6" t="s">
        <v>10295</v>
      </c>
      <c r="D4675" s="7" t="s">
        <v>10337</v>
      </c>
      <c r="E4675" s="6" t="s">
        <v>11607</v>
      </c>
      <c r="F4675" s="6">
        <v>6120001225966</v>
      </c>
      <c r="G4675" s="8"/>
      <c r="H4675" s="6" t="s">
        <v>11608</v>
      </c>
      <c r="I4675" s="6" t="s">
        <v>10311</v>
      </c>
      <c r="J4675" s="8"/>
    </row>
    <row r="4676" spans="1:10" ht="12.75" x14ac:dyDescent="0.15">
      <c r="A4676" s="1">
        <v>4787</v>
      </c>
      <c r="B4676" s="6" t="s">
        <v>6408</v>
      </c>
      <c r="C4676" s="6" t="s">
        <v>10295</v>
      </c>
      <c r="D4676" s="7" t="s">
        <v>10321</v>
      </c>
      <c r="E4676" s="6" t="s">
        <v>11609</v>
      </c>
      <c r="F4676" s="6">
        <v>2120001160795</v>
      </c>
      <c r="G4676" s="8"/>
      <c r="H4676" s="6" t="s">
        <v>11610</v>
      </c>
      <c r="I4676" s="6" t="s">
        <v>9457</v>
      </c>
      <c r="J4676" s="8"/>
    </row>
    <row r="4677" spans="1:10" ht="12.75" x14ac:dyDescent="0.15">
      <c r="A4677" s="1">
        <v>4788</v>
      </c>
      <c r="B4677" s="6" t="s">
        <v>6408</v>
      </c>
      <c r="C4677" s="6" t="s">
        <v>10295</v>
      </c>
      <c r="D4677" s="7" t="s">
        <v>10345</v>
      </c>
      <c r="E4677" s="6" t="s">
        <v>11611</v>
      </c>
      <c r="F4677" s="6">
        <v>6120902002159</v>
      </c>
      <c r="G4677" s="8"/>
      <c r="H4677" s="6" t="s">
        <v>11612</v>
      </c>
      <c r="I4677" s="6" t="s">
        <v>10782</v>
      </c>
      <c r="J4677" s="8"/>
    </row>
    <row r="4678" spans="1:10" ht="12.75" x14ac:dyDescent="0.15">
      <c r="A4678" s="1">
        <v>4789</v>
      </c>
      <c r="B4678" s="6" t="s">
        <v>6408</v>
      </c>
      <c r="C4678" s="6" t="s">
        <v>10295</v>
      </c>
      <c r="D4678" s="7" t="s">
        <v>10355</v>
      </c>
      <c r="E4678" s="6" t="s">
        <v>11613</v>
      </c>
      <c r="F4678" s="6">
        <v>6120001208302</v>
      </c>
      <c r="G4678" s="8"/>
      <c r="H4678" s="6" t="s">
        <v>11614</v>
      </c>
      <c r="I4678" s="6" t="s">
        <v>10063</v>
      </c>
      <c r="J4678" s="8"/>
    </row>
    <row r="4679" spans="1:10" ht="12.75" x14ac:dyDescent="0.15">
      <c r="A4679" s="1">
        <v>4790</v>
      </c>
      <c r="B4679" s="6" t="s">
        <v>6408</v>
      </c>
      <c r="C4679" s="6" t="s">
        <v>10295</v>
      </c>
      <c r="D4679" s="7" t="s">
        <v>11118</v>
      </c>
      <c r="E4679" s="6" t="s">
        <v>11615</v>
      </c>
      <c r="F4679" s="6">
        <v>1120001209866</v>
      </c>
      <c r="G4679" s="8"/>
      <c r="H4679" s="6" t="s">
        <v>11616</v>
      </c>
      <c r="I4679" s="6" t="s">
        <v>9514</v>
      </c>
      <c r="J4679" s="8"/>
    </row>
    <row r="4680" spans="1:10" ht="12.75" x14ac:dyDescent="0.15">
      <c r="A4680" s="1">
        <v>4791</v>
      </c>
      <c r="B4680" s="6" t="s">
        <v>6408</v>
      </c>
      <c r="C4680" s="6" t="s">
        <v>10295</v>
      </c>
      <c r="D4680" s="7" t="s">
        <v>11194</v>
      </c>
      <c r="E4680" s="6" t="s">
        <v>11617</v>
      </c>
      <c r="F4680" s="6">
        <v>7120101034928</v>
      </c>
      <c r="G4680" s="8"/>
      <c r="H4680" s="6" t="s">
        <v>11618</v>
      </c>
      <c r="I4680" s="6" t="s">
        <v>9457</v>
      </c>
      <c r="J4680" s="8"/>
    </row>
    <row r="4681" spans="1:10" ht="12.75" x14ac:dyDescent="0.15">
      <c r="A4681" s="1">
        <v>4792</v>
      </c>
      <c r="B4681" s="6" t="s">
        <v>6408</v>
      </c>
      <c r="C4681" s="6" t="s">
        <v>10295</v>
      </c>
      <c r="D4681" s="7" t="s">
        <v>10658</v>
      </c>
      <c r="E4681" s="6" t="s">
        <v>11619</v>
      </c>
      <c r="F4681" s="6">
        <v>3120101003424</v>
      </c>
      <c r="G4681" s="8"/>
      <c r="H4681" s="6" t="s">
        <v>11620</v>
      </c>
      <c r="I4681" s="6" t="s">
        <v>11621</v>
      </c>
      <c r="J4681" s="8"/>
    </row>
    <row r="4682" spans="1:10" ht="12.75" x14ac:dyDescent="0.15">
      <c r="A4682" s="1">
        <v>4793</v>
      </c>
      <c r="B4682" s="6" t="s">
        <v>6408</v>
      </c>
      <c r="C4682" s="6" t="s">
        <v>10295</v>
      </c>
      <c r="D4682" s="7" t="s">
        <v>10494</v>
      </c>
      <c r="E4682" s="6" t="s">
        <v>11622</v>
      </c>
      <c r="F4682" s="6">
        <v>7120101054744</v>
      </c>
      <c r="G4682" s="8"/>
      <c r="H4682" s="6" t="s">
        <v>11623</v>
      </c>
      <c r="I4682" s="6" t="s">
        <v>10624</v>
      </c>
      <c r="J4682" s="8"/>
    </row>
    <row r="4683" spans="1:10" ht="12.75" x14ac:dyDescent="0.15">
      <c r="A4683" s="1">
        <v>4794</v>
      </c>
      <c r="B4683" s="6" t="s">
        <v>6408</v>
      </c>
      <c r="C4683" s="6" t="s">
        <v>10295</v>
      </c>
      <c r="D4683" s="7" t="s">
        <v>10325</v>
      </c>
      <c r="E4683" s="6" t="s">
        <v>11624</v>
      </c>
      <c r="F4683" s="6">
        <v>2120001224690</v>
      </c>
      <c r="G4683" s="8"/>
      <c r="H4683" s="6" t="s">
        <v>11625</v>
      </c>
      <c r="I4683" s="6" t="s">
        <v>449</v>
      </c>
      <c r="J4683" s="8"/>
    </row>
    <row r="4684" spans="1:10" ht="12.75" x14ac:dyDescent="0.15">
      <c r="A4684" s="1">
        <v>4795</v>
      </c>
      <c r="B4684" s="6" t="s">
        <v>6408</v>
      </c>
      <c r="C4684" s="6" t="s">
        <v>10295</v>
      </c>
      <c r="D4684" s="7" t="s">
        <v>10337</v>
      </c>
      <c r="E4684" s="6" t="s">
        <v>11626</v>
      </c>
      <c r="F4684" s="6">
        <v>3120001193448</v>
      </c>
      <c r="G4684" s="8"/>
      <c r="H4684" s="6" t="s">
        <v>11627</v>
      </c>
      <c r="I4684" s="6" t="s">
        <v>10782</v>
      </c>
      <c r="J4684" s="8"/>
    </row>
    <row r="4685" spans="1:10" ht="12.75" x14ac:dyDescent="0.15">
      <c r="A4685" s="1">
        <v>4796</v>
      </c>
      <c r="B4685" s="6" t="s">
        <v>6408</v>
      </c>
      <c r="C4685" s="6" t="s">
        <v>10295</v>
      </c>
      <c r="D4685" s="7" t="s">
        <v>10398</v>
      </c>
      <c r="E4685" s="6" t="s">
        <v>11628</v>
      </c>
      <c r="F4685" s="6">
        <v>2120905002671</v>
      </c>
      <c r="G4685" s="8"/>
      <c r="H4685" s="6" t="s">
        <v>11629</v>
      </c>
      <c r="I4685" s="6" t="s">
        <v>10063</v>
      </c>
      <c r="J4685" s="8"/>
    </row>
    <row r="4686" spans="1:10" ht="12.75" x14ac:dyDescent="0.15">
      <c r="A4686" s="1">
        <v>4797</v>
      </c>
      <c r="B4686" s="6" t="s">
        <v>6408</v>
      </c>
      <c r="C4686" s="6" t="s">
        <v>10295</v>
      </c>
      <c r="D4686" s="7" t="s">
        <v>10491</v>
      </c>
      <c r="E4686" s="6" t="s">
        <v>11630</v>
      </c>
      <c r="F4686" s="6">
        <v>8120901038846</v>
      </c>
      <c r="G4686" s="8"/>
      <c r="H4686" s="6" t="s">
        <v>11631</v>
      </c>
      <c r="I4686" s="6" t="s">
        <v>11045</v>
      </c>
      <c r="J4686" s="8"/>
    </row>
    <row r="4687" spans="1:10" ht="12.75" x14ac:dyDescent="0.15">
      <c r="A4687" s="1">
        <v>4798</v>
      </c>
      <c r="B4687" s="6" t="s">
        <v>6408</v>
      </c>
      <c r="C4687" s="6" t="s">
        <v>10295</v>
      </c>
      <c r="D4687" s="7" t="s">
        <v>11194</v>
      </c>
      <c r="E4687" s="6" t="s">
        <v>11632</v>
      </c>
      <c r="F4687" s="6">
        <v>6120101050554</v>
      </c>
      <c r="G4687" s="8"/>
      <c r="H4687" s="6" t="s">
        <v>11633</v>
      </c>
      <c r="I4687" s="6" t="s">
        <v>10311</v>
      </c>
      <c r="J4687" s="8"/>
    </row>
    <row r="4688" spans="1:10" ht="12.75" x14ac:dyDescent="0.15">
      <c r="A4688" s="1">
        <v>4799</v>
      </c>
      <c r="B4688" s="6" t="s">
        <v>6408</v>
      </c>
      <c r="C4688" s="6" t="s">
        <v>10295</v>
      </c>
      <c r="D4688" s="7" t="s">
        <v>10325</v>
      </c>
      <c r="E4688" s="6" t="s">
        <v>11634</v>
      </c>
      <c r="F4688" s="6">
        <v>5120001172086</v>
      </c>
      <c r="G4688" s="8"/>
      <c r="H4688" s="6" t="s">
        <v>11635</v>
      </c>
      <c r="I4688" s="6" t="s">
        <v>578</v>
      </c>
      <c r="J4688" s="8"/>
    </row>
    <row r="4689" spans="1:10" ht="12.75" x14ac:dyDescent="0.15">
      <c r="A4689" s="1">
        <v>4800</v>
      </c>
      <c r="B4689" s="6" t="s">
        <v>6408</v>
      </c>
      <c r="C4689" s="6" t="s">
        <v>10295</v>
      </c>
      <c r="D4689" s="7" t="s">
        <v>10803</v>
      </c>
      <c r="E4689" s="6" t="s">
        <v>11636</v>
      </c>
      <c r="F4689" s="6">
        <v>5120001032364</v>
      </c>
      <c r="G4689" s="8"/>
      <c r="H4689" s="6" t="s">
        <v>11637</v>
      </c>
      <c r="I4689" s="6" t="s">
        <v>6692</v>
      </c>
      <c r="J4689" s="8"/>
    </row>
    <row r="4690" spans="1:10" ht="12.75" x14ac:dyDescent="0.15">
      <c r="A4690" s="1">
        <v>4801</v>
      </c>
      <c r="B4690" s="6" t="s">
        <v>6408</v>
      </c>
      <c r="C4690" s="6" t="s">
        <v>10295</v>
      </c>
      <c r="D4690" s="7" t="s">
        <v>10337</v>
      </c>
      <c r="E4690" s="6" t="s">
        <v>11638</v>
      </c>
      <c r="F4690" s="6">
        <v>2120001217645</v>
      </c>
      <c r="G4690" s="8"/>
      <c r="H4690" s="6" t="s">
        <v>11639</v>
      </c>
      <c r="I4690" s="6" t="s">
        <v>10880</v>
      </c>
      <c r="J4690" s="8"/>
    </row>
    <row r="4691" spans="1:10" ht="12.75" x14ac:dyDescent="0.15">
      <c r="A4691" s="1">
        <v>4802</v>
      </c>
      <c r="B4691" s="6" t="s">
        <v>6408</v>
      </c>
      <c r="C4691" s="6" t="s">
        <v>10295</v>
      </c>
      <c r="D4691" s="7" t="s">
        <v>10531</v>
      </c>
      <c r="E4691" s="6" t="s">
        <v>11640</v>
      </c>
      <c r="F4691" s="6">
        <v>5120101065917</v>
      </c>
      <c r="G4691" s="8"/>
      <c r="H4691" s="6" t="s">
        <v>11641</v>
      </c>
      <c r="I4691" s="6" t="s">
        <v>11585</v>
      </c>
      <c r="J4691" s="8"/>
    </row>
    <row r="4692" spans="1:10" ht="12.75" x14ac:dyDescent="0.15">
      <c r="A4692" s="1">
        <v>4803</v>
      </c>
      <c r="B4692" s="6" t="s">
        <v>6408</v>
      </c>
      <c r="C4692" s="6" t="s">
        <v>10295</v>
      </c>
      <c r="D4692" s="7" t="s">
        <v>10352</v>
      </c>
      <c r="E4692" s="6" t="s">
        <v>11642</v>
      </c>
      <c r="F4692" s="6">
        <v>8120001143497</v>
      </c>
      <c r="G4692" s="8"/>
      <c r="H4692" s="6" t="s">
        <v>11643</v>
      </c>
      <c r="I4692" s="6" t="s">
        <v>9826</v>
      </c>
      <c r="J4692" s="8"/>
    </row>
    <row r="4693" spans="1:10" ht="12.75" x14ac:dyDescent="0.15">
      <c r="A4693" s="1">
        <v>4804</v>
      </c>
      <c r="B4693" s="6" t="s">
        <v>6408</v>
      </c>
      <c r="C4693" s="6" t="s">
        <v>10295</v>
      </c>
      <c r="D4693" s="7" t="s">
        <v>10308</v>
      </c>
      <c r="E4693" s="6" t="s">
        <v>11644</v>
      </c>
      <c r="F4693" s="6">
        <v>4122001026925</v>
      </c>
      <c r="G4693" s="8"/>
      <c r="H4693" s="6" t="s">
        <v>11645</v>
      </c>
      <c r="I4693" s="6" t="s">
        <v>9826</v>
      </c>
      <c r="J4693" s="8"/>
    </row>
    <row r="4694" spans="1:10" ht="12.75" x14ac:dyDescent="0.15">
      <c r="A4694" s="1">
        <v>4805</v>
      </c>
      <c r="B4694" s="6" t="s">
        <v>6408</v>
      </c>
      <c r="C4694" s="6" t="s">
        <v>10295</v>
      </c>
      <c r="D4694" s="7" t="s">
        <v>10337</v>
      </c>
      <c r="E4694" s="6" t="s">
        <v>11646</v>
      </c>
      <c r="F4694" s="6">
        <v>9120001204463</v>
      </c>
      <c r="G4694" s="8"/>
      <c r="H4694" s="6" t="s">
        <v>11647</v>
      </c>
      <c r="I4694" s="6" t="s">
        <v>9826</v>
      </c>
      <c r="J4694" s="8"/>
    </row>
    <row r="4695" spans="1:10" ht="12.75" x14ac:dyDescent="0.15">
      <c r="A4695" s="1">
        <v>4806</v>
      </c>
      <c r="B4695" s="6" t="s">
        <v>6408</v>
      </c>
      <c r="C4695" s="6" t="s">
        <v>10295</v>
      </c>
      <c r="D4695" s="7" t="s">
        <v>11648</v>
      </c>
      <c r="E4695" s="6" t="s">
        <v>11649</v>
      </c>
      <c r="F4695" s="6">
        <v>2120101026450</v>
      </c>
      <c r="G4695" s="8"/>
      <c r="H4695" s="6" t="s">
        <v>11650</v>
      </c>
      <c r="I4695" s="6" t="s">
        <v>10311</v>
      </c>
      <c r="J4695" s="8"/>
    </row>
    <row r="4696" spans="1:10" ht="12.75" x14ac:dyDescent="0.15">
      <c r="A4696" s="1">
        <v>4807</v>
      </c>
      <c r="B4696" s="6" t="s">
        <v>6408</v>
      </c>
      <c r="C4696" s="6" t="s">
        <v>10295</v>
      </c>
      <c r="D4696" s="7" t="s">
        <v>10321</v>
      </c>
      <c r="E4696" s="6" t="s">
        <v>11651</v>
      </c>
      <c r="F4696" s="6">
        <v>2120001198480</v>
      </c>
      <c r="G4696" s="8"/>
      <c r="H4696" s="6" t="s">
        <v>11652</v>
      </c>
      <c r="I4696" s="6" t="s">
        <v>10361</v>
      </c>
      <c r="J4696" s="8"/>
    </row>
    <row r="4697" spans="1:10" ht="12.75" x14ac:dyDescent="0.15">
      <c r="A4697" s="1">
        <v>4808</v>
      </c>
      <c r="B4697" s="6" t="s">
        <v>6408</v>
      </c>
      <c r="C4697" s="6" t="s">
        <v>10295</v>
      </c>
      <c r="D4697" s="7" t="s">
        <v>10573</v>
      </c>
      <c r="E4697" s="6" t="s">
        <v>11653</v>
      </c>
      <c r="F4697" s="6">
        <v>2120001015792</v>
      </c>
      <c r="G4697" s="8"/>
      <c r="H4697" s="6" t="s">
        <v>11654</v>
      </c>
      <c r="I4697" s="6" t="s">
        <v>9457</v>
      </c>
      <c r="J4697" s="8"/>
    </row>
    <row r="4698" spans="1:10" ht="12.75" x14ac:dyDescent="0.15">
      <c r="A4698" s="1">
        <v>4809</v>
      </c>
      <c r="B4698" s="6" t="s">
        <v>6408</v>
      </c>
      <c r="C4698" s="6" t="s">
        <v>10295</v>
      </c>
      <c r="D4698" s="7" t="s">
        <v>10535</v>
      </c>
      <c r="E4698" s="6" t="s">
        <v>11655</v>
      </c>
      <c r="F4698" s="6">
        <v>9120901020547</v>
      </c>
      <c r="G4698" s="8"/>
      <c r="H4698" s="6" t="s">
        <v>11656</v>
      </c>
      <c r="I4698" s="6" t="s">
        <v>11657</v>
      </c>
      <c r="J4698" s="8"/>
    </row>
    <row r="4699" spans="1:10" ht="12.75" x14ac:dyDescent="0.15">
      <c r="A4699" s="1">
        <v>4810</v>
      </c>
      <c r="B4699" s="6" t="s">
        <v>6408</v>
      </c>
      <c r="C4699" s="6" t="s">
        <v>10295</v>
      </c>
      <c r="D4699" s="7" t="s">
        <v>10325</v>
      </c>
      <c r="E4699" s="6" t="s">
        <v>11658</v>
      </c>
      <c r="F4699" s="6">
        <v>2120001013053</v>
      </c>
      <c r="G4699" s="8"/>
      <c r="H4699" s="6" t="s">
        <v>11659</v>
      </c>
      <c r="I4699" s="6" t="s">
        <v>342</v>
      </c>
      <c r="J4699" s="8"/>
    </row>
    <row r="4700" spans="1:10" ht="12.75" x14ac:dyDescent="0.15">
      <c r="A4700" s="1">
        <v>4811</v>
      </c>
      <c r="B4700" s="6" t="s">
        <v>6408</v>
      </c>
      <c r="C4700" s="6" t="s">
        <v>10295</v>
      </c>
      <c r="D4700" s="7" t="s">
        <v>10447</v>
      </c>
      <c r="E4700" s="6" t="s">
        <v>11660</v>
      </c>
      <c r="F4700" s="8"/>
      <c r="G4700" s="8"/>
      <c r="H4700" s="6" t="s">
        <v>11661</v>
      </c>
      <c r="I4700" s="6" t="s">
        <v>10311</v>
      </c>
      <c r="J4700" s="6" t="s">
        <v>11440</v>
      </c>
    </row>
    <row r="4701" spans="1:10" ht="12.75" x14ac:dyDescent="0.15">
      <c r="A4701" s="1">
        <v>4812</v>
      </c>
      <c r="B4701" s="6" t="s">
        <v>6408</v>
      </c>
      <c r="C4701" s="6" t="s">
        <v>10295</v>
      </c>
      <c r="D4701" s="7" t="s">
        <v>10296</v>
      </c>
      <c r="E4701" s="6" t="s">
        <v>11662</v>
      </c>
      <c r="F4701" s="8"/>
      <c r="G4701" s="8"/>
      <c r="H4701" s="6" t="s">
        <v>11663</v>
      </c>
      <c r="I4701" s="6" t="s">
        <v>11664</v>
      </c>
      <c r="J4701" s="8"/>
    </row>
    <row r="4702" spans="1:10" ht="12.75" x14ac:dyDescent="0.15">
      <c r="A4702" s="1">
        <v>4813</v>
      </c>
      <c r="B4702" s="6" t="s">
        <v>6408</v>
      </c>
      <c r="C4702" s="6" t="s">
        <v>10295</v>
      </c>
      <c r="D4702" s="7" t="s">
        <v>10655</v>
      </c>
      <c r="E4702" s="6" t="s">
        <v>11665</v>
      </c>
      <c r="F4702" s="6">
        <v>9120101039479</v>
      </c>
      <c r="G4702" s="8"/>
      <c r="H4702" s="6" t="s">
        <v>11666</v>
      </c>
      <c r="I4702" s="6" t="s">
        <v>9826</v>
      </c>
      <c r="J4702" s="8"/>
    </row>
    <row r="4703" spans="1:10" ht="12.75" x14ac:dyDescent="0.15">
      <c r="A4703" s="1">
        <v>4814</v>
      </c>
      <c r="B4703" s="6" t="s">
        <v>6408</v>
      </c>
      <c r="C4703" s="6" t="s">
        <v>10295</v>
      </c>
      <c r="D4703" s="7" t="s">
        <v>10325</v>
      </c>
      <c r="E4703" s="6" t="s">
        <v>11667</v>
      </c>
      <c r="F4703" s="6">
        <v>3120001082675</v>
      </c>
      <c r="G4703" s="8"/>
      <c r="H4703" s="6" t="s">
        <v>11668</v>
      </c>
      <c r="I4703" s="6" t="s">
        <v>9826</v>
      </c>
      <c r="J4703" s="8"/>
    </row>
    <row r="4704" spans="1:10" ht="12.75" x14ac:dyDescent="0.15">
      <c r="A4704" s="1">
        <v>4815</v>
      </c>
      <c r="B4704" s="6" t="s">
        <v>6408</v>
      </c>
      <c r="C4704" s="6" t="s">
        <v>10295</v>
      </c>
      <c r="D4704" s="7" t="s">
        <v>10499</v>
      </c>
      <c r="E4704" s="6" t="s">
        <v>11669</v>
      </c>
      <c r="F4704" s="6">
        <v>3120101056546</v>
      </c>
      <c r="G4704" s="8"/>
      <c r="H4704" s="6" t="s">
        <v>11670</v>
      </c>
      <c r="I4704" s="6" t="s">
        <v>10063</v>
      </c>
      <c r="J4704" s="8"/>
    </row>
    <row r="4705" spans="1:10" ht="12.75" x14ac:dyDescent="0.15">
      <c r="A4705" s="1">
        <v>4816</v>
      </c>
      <c r="B4705" s="6" t="s">
        <v>6408</v>
      </c>
      <c r="C4705" s="6" t="s">
        <v>10295</v>
      </c>
      <c r="D4705" s="7" t="s">
        <v>10531</v>
      </c>
      <c r="E4705" s="6" t="s">
        <v>11671</v>
      </c>
      <c r="F4705" s="6">
        <v>5120101004461</v>
      </c>
      <c r="G4705" s="8"/>
      <c r="H4705" s="6" t="s">
        <v>11672</v>
      </c>
      <c r="I4705" s="6" t="s">
        <v>497</v>
      </c>
      <c r="J4705" s="8"/>
    </row>
    <row r="4706" spans="1:10" ht="12.75" x14ac:dyDescent="0.15">
      <c r="A4706" s="1">
        <v>4817</v>
      </c>
      <c r="B4706" s="6" t="s">
        <v>6408</v>
      </c>
      <c r="C4706" s="6" t="s">
        <v>10295</v>
      </c>
      <c r="D4706" s="7" t="s">
        <v>10345</v>
      </c>
      <c r="E4706" s="6" t="s">
        <v>11673</v>
      </c>
      <c r="F4706" s="6">
        <v>5120901002557</v>
      </c>
      <c r="G4706" s="8"/>
      <c r="H4706" s="6" t="s">
        <v>11674</v>
      </c>
      <c r="I4706" s="6" t="s">
        <v>9826</v>
      </c>
      <c r="J4706" s="8"/>
    </row>
    <row r="4707" spans="1:10" ht="12.75" x14ac:dyDescent="0.15">
      <c r="A4707" s="1">
        <v>4818</v>
      </c>
      <c r="B4707" s="6" t="s">
        <v>6408</v>
      </c>
      <c r="C4707" s="6" t="s">
        <v>10295</v>
      </c>
      <c r="D4707" s="7" t="s">
        <v>10447</v>
      </c>
      <c r="E4707" s="6" t="s">
        <v>11675</v>
      </c>
      <c r="F4707" s="6">
        <v>6120001125456</v>
      </c>
      <c r="G4707" s="8"/>
      <c r="H4707" s="6" t="s">
        <v>11676</v>
      </c>
      <c r="I4707" s="6" t="s">
        <v>1308</v>
      </c>
      <c r="J4707" s="8"/>
    </row>
    <row r="4708" spans="1:10" ht="12.75" x14ac:dyDescent="0.15">
      <c r="A4708" s="1">
        <v>4819</v>
      </c>
      <c r="B4708" s="6" t="s">
        <v>6408</v>
      </c>
      <c r="C4708" s="6" t="s">
        <v>10295</v>
      </c>
      <c r="D4708" s="7" t="s">
        <v>10548</v>
      </c>
      <c r="E4708" s="6" t="s">
        <v>11677</v>
      </c>
      <c r="F4708" s="6">
        <v>3120002044336</v>
      </c>
      <c r="G4708" s="8"/>
      <c r="H4708" s="6" t="s">
        <v>11678</v>
      </c>
      <c r="I4708" s="6" t="s">
        <v>11679</v>
      </c>
      <c r="J4708" s="6" t="s">
        <v>8779</v>
      </c>
    </row>
    <row r="4709" spans="1:10" ht="12.75" x14ac:dyDescent="0.15">
      <c r="A4709" s="1">
        <v>4820</v>
      </c>
      <c r="B4709" s="6" t="s">
        <v>6408</v>
      </c>
      <c r="C4709" s="6" t="s">
        <v>10295</v>
      </c>
      <c r="D4709" s="7" t="s">
        <v>11118</v>
      </c>
      <c r="E4709" s="6" t="s">
        <v>11680</v>
      </c>
      <c r="F4709" s="6">
        <v>1120001225871</v>
      </c>
      <c r="G4709" s="8"/>
      <c r="H4709" s="6" t="s">
        <v>11681</v>
      </c>
      <c r="I4709" s="6" t="s">
        <v>9511</v>
      </c>
      <c r="J4709" s="8"/>
    </row>
    <row r="4710" spans="1:10" ht="12.75" x14ac:dyDescent="0.15">
      <c r="A4710" s="1">
        <v>4821</v>
      </c>
      <c r="B4710" s="6" t="s">
        <v>6408</v>
      </c>
      <c r="C4710" s="6" t="s">
        <v>10295</v>
      </c>
      <c r="D4710" s="7" t="s">
        <v>10300</v>
      </c>
      <c r="E4710" s="6" t="s">
        <v>11682</v>
      </c>
      <c r="F4710" s="6">
        <v>1120001128059</v>
      </c>
      <c r="G4710" s="8"/>
      <c r="H4710" s="6" t="s">
        <v>11683</v>
      </c>
      <c r="I4710" s="6" t="s">
        <v>342</v>
      </c>
      <c r="J4710" s="8"/>
    </row>
    <row r="4711" spans="1:10" ht="12.75" x14ac:dyDescent="0.15">
      <c r="A4711" s="1">
        <v>4822</v>
      </c>
      <c r="B4711" s="6" t="s">
        <v>6408</v>
      </c>
      <c r="C4711" s="6" t="s">
        <v>10295</v>
      </c>
      <c r="D4711" s="7" t="s">
        <v>10317</v>
      </c>
      <c r="E4711" s="6" t="s">
        <v>11684</v>
      </c>
      <c r="F4711" s="6">
        <v>4120102011301</v>
      </c>
      <c r="G4711" s="8"/>
      <c r="H4711" s="6" t="s">
        <v>11685</v>
      </c>
      <c r="I4711" s="6" t="s">
        <v>10063</v>
      </c>
      <c r="J4711" s="8"/>
    </row>
    <row r="4712" spans="1:10" ht="12.75" x14ac:dyDescent="0.15">
      <c r="A4712" s="1">
        <v>4823</v>
      </c>
      <c r="B4712" s="6" t="s">
        <v>6408</v>
      </c>
      <c r="C4712" s="6" t="s">
        <v>10295</v>
      </c>
      <c r="D4712" s="7" t="s">
        <v>10345</v>
      </c>
      <c r="E4712" s="6" t="s">
        <v>11686</v>
      </c>
      <c r="F4712" s="6">
        <v>9120901009482</v>
      </c>
      <c r="G4712" s="8"/>
      <c r="H4712" s="6" t="s">
        <v>11687</v>
      </c>
      <c r="I4712" s="6" t="s">
        <v>76</v>
      </c>
      <c r="J4712" s="8"/>
    </row>
    <row r="4713" spans="1:10" ht="12.75" x14ac:dyDescent="0.15">
      <c r="A4713" s="1">
        <v>4824</v>
      </c>
      <c r="B4713" s="6" t="s">
        <v>6408</v>
      </c>
      <c r="C4713" s="6" t="s">
        <v>10295</v>
      </c>
      <c r="D4713" s="7" t="s">
        <v>10467</v>
      </c>
      <c r="E4713" s="6" t="s">
        <v>11688</v>
      </c>
      <c r="F4713" s="6">
        <v>4122001021934</v>
      </c>
      <c r="G4713" s="8"/>
      <c r="H4713" s="6" t="s">
        <v>11689</v>
      </c>
      <c r="I4713" s="6" t="s">
        <v>1605</v>
      </c>
      <c r="J4713" s="8"/>
    </row>
    <row r="4714" spans="1:10" ht="12.75" x14ac:dyDescent="0.15">
      <c r="A4714" s="1">
        <v>4825</v>
      </c>
      <c r="B4714" s="6" t="s">
        <v>6408</v>
      </c>
      <c r="C4714" s="6" t="s">
        <v>10295</v>
      </c>
      <c r="D4714" s="7" t="s">
        <v>10337</v>
      </c>
      <c r="E4714" s="6" t="s">
        <v>11690</v>
      </c>
      <c r="F4714" s="6">
        <v>5120001135877</v>
      </c>
      <c r="G4714" s="8"/>
      <c r="H4714" s="6" t="s">
        <v>11691</v>
      </c>
      <c r="I4714" s="6" t="s">
        <v>2485</v>
      </c>
      <c r="J4714" s="8"/>
    </row>
    <row r="4715" spans="1:10" ht="12.75" x14ac:dyDescent="0.15">
      <c r="A4715" s="1">
        <v>4826</v>
      </c>
      <c r="B4715" s="6" t="s">
        <v>6408</v>
      </c>
      <c r="C4715" s="6" t="s">
        <v>10295</v>
      </c>
      <c r="D4715" s="7" t="s">
        <v>10345</v>
      </c>
      <c r="E4715" s="6" t="s">
        <v>11692</v>
      </c>
      <c r="F4715" s="6">
        <v>5120901041571</v>
      </c>
      <c r="G4715" s="8"/>
      <c r="H4715" s="6" t="s">
        <v>11693</v>
      </c>
      <c r="I4715" s="6" t="s">
        <v>497</v>
      </c>
      <c r="J4715" s="8"/>
    </row>
    <row r="4716" spans="1:10" ht="12.75" x14ac:dyDescent="0.15">
      <c r="A4716" s="1">
        <v>4827</v>
      </c>
      <c r="B4716" s="6" t="s">
        <v>6408</v>
      </c>
      <c r="C4716" s="6" t="s">
        <v>10295</v>
      </c>
      <c r="D4716" s="7" t="s">
        <v>10362</v>
      </c>
      <c r="E4716" s="6" t="s">
        <v>11694</v>
      </c>
      <c r="F4716" s="6">
        <v>9120101049668</v>
      </c>
      <c r="G4716" s="8"/>
      <c r="H4716" s="6" t="s">
        <v>11695</v>
      </c>
      <c r="I4716" s="6" t="s">
        <v>9826</v>
      </c>
      <c r="J4716" s="8"/>
    </row>
    <row r="4717" spans="1:10" ht="12.75" x14ac:dyDescent="0.15">
      <c r="A4717" s="1">
        <v>4828</v>
      </c>
      <c r="B4717" s="6" t="s">
        <v>6408</v>
      </c>
      <c r="C4717" s="6" t="s">
        <v>10295</v>
      </c>
      <c r="D4717" s="7" t="s">
        <v>10325</v>
      </c>
      <c r="E4717" s="6" t="s">
        <v>11696</v>
      </c>
      <c r="F4717" s="6">
        <v>3120001210491</v>
      </c>
      <c r="G4717" s="8"/>
      <c r="H4717" s="6" t="s">
        <v>11697</v>
      </c>
      <c r="I4717" s="6" t="s">
        <v>10461</v>
      </c>
      <c r="J4717" s="8"/>
    </row>
    <row r="4718" spans="1:10" ht="12.75" x14ac:dyDescent="0.15">
      <c r="A4718" s="1">
        <v>4829</v>
      </c>
      <c r="B4718" s="6" t="s">
        <v>6408</v>
      </c>
      <c r="C4718" s="6" t="s">
        <v>10295</v>
      </c>
      <c r="D4718" s="7" t="s">
        <v>10332</v>
      </c>
      <c r="E4718" s="6" t="s">
        <v>11698</v>
      </c>
      <c r="F4718" s="6">
        <v>5120001138830</v>
      </c>
      <c r="G4718" s="8"/>
      <c r="H4718" s="6" t="s">
        <v>11699</v>
      </c>
      <c r="I4718" s="6" t="s">
        <v>497</v>
      </c>
      <c r="J4718" s="8"/>
    </row>
    <row r="4719" spans="1:10" ht="12.75" x14ac:dyDescent="0.15">
      <c r="A4719" s="1">
        <v>4830</v>
      </c>
      <c r="B4719" s="6" t="s">
        <v>6408</v>
      </c>
      <c r="C4719" s="6" t="s">
        <v>10295</v>
      </c>
      <c r="D4719" s="7" t="s">
        <v>10447</v>
      </c>
      <c r="E4719" s="6" t="s">
        <v>11700</v>
      </c>
      <c r="F4719" s="6">
        <v>3120001248648</v>
      </c>
      <c r="G4719" s="8"/>
      <c r="H4719" s="6" t="s">
        <v>11701</v>
      </c>
      <c r="I4719" s="6" t="s">
        <v>10896</v>
      </c>
      <c r="J4719" s="8"/>
    </row>
    <row r="4720" spans="1:10" ht="12.75" x14ac:dyDescent="0.15">
      <c r="A4720" s="1">
        <v>4831</v>
      </c>
      <c r="B4720" s="6" t="s">
        <v>6408</v>
      </c>
      <c r="C4720" s="6" t="s">
        <v>10295</v>
      </c>
      <c r="D4720" s="7" t="s">
        <v>10366</v>
      </c>
      <c r="E4720" s="6" t="s">
        <v>11702</v>
      </c>
      <c r="F4720" s="6">
        <v>3180001056764</v>
      </c>
      <c r="G4720" s="8"/>
      <c r="H4720" s="6" t="s">
        <v>11703</v>
      </c>
      <c r="I4720" s="6" t="s">
        <v>9826</v>
      </c>
      <c r="J4720" s="8"/>
    </row>
    <row r="4721" spans="1:10" ht="12.75" x14ac:dyDescent="0.15">
      <c r="A4721" s="1">
        <v>4832</v>
      </c>
      <c r="B4721" s="6" t="s">
        <v>6408</v>
      </c>
      <c r="C4721" s="6" t="s">
        <v>10295</v>
      </c>
      <c r="D4721" s="7" t="s">
        <v>10382</v>
      </c>
      <c r="E4721" s="6" t="s">
        <v>11704</v>
      </c>
      <c r="F4721" s="6">
        <v>2120001038620</v>
      </c>
      <c r="G4721" s="8"/>
      <c r="H4721" s="6" t="s">
        <v>11705</v>
      </c>
      <c r="I4721" s="6" t="s">
        <v>536</v>
      </c>
      <c r="J4721" s="8"/>
    </row>
    <row r="4722" spans="1:10" ht="12.75" x14ac:dyDescent="0.15">
      <c r="A4722" s="1">
        <v>4833</v>
      </c>
      <c r="B4722" s="6" t="s">
        <v>6408</v>
      </c>
      <c r="C4722" s="6" t="s">
        <v>10295</v>
      </c>
      <c r="D4722" s="7" t="s">
        <v>10312</v>
      </c>
      <c r="E4722" s="6" t="s">
        <v>11706</v>
      </c>
      <c r="F4722" s="6">
        <v>9120001203085</v>
      </c>
      <c r="G4722" s="8"/>
      <c r="H4722" s="6" t="s">
        <v>11707</v>
      </c>
      <c r="I4722" s="6" t="s">
        <v>9457</v>
      </c>
      <c r="J4722" s="8"/>
    </row>
    <row r="4723" spans="1:10" ht="12.75" x14ac:dyDescent="0.15">
      <c r="A4723" s="1">
        <v>4834</v>
      </c>
      <c r="B4723" s="6" t="s">
        <v>6408</v>
      </c>
      <c r="C4723" s="6" t="s">
        <v>10295</v>
      </c>
      <c r="D4723" s="7" t="s">
        <v>10337</v>
      </c>
      <c r="E4723" s="6" t="s">
        <v>11708</v>
      </c>
      <c r="F4723" s="6">
        <v>6120001069835</v>
      </c>
      <c r="G4723" s="8"/>
      <c r="H4723" s="6" t="s">
        <v>11709</v>
      </c>
      <c r="I4723" s="6" t="s">
        <v>1605</v>
      </c>
      <c r="J4723" s="8"/>
    </row>
    <row r="4724" spans="1:10" ht="12.75" x14ac:dyDescent="0.15">
      <c r="A4724" s="1">
        <v>4835</v>
      </c>
      <c r="B4724" s="6" t="s">
        <v>6408</v>
      </c>
      <c r="C4724" s="6" t="s">
        <v>10295</v>
      </c>
      <c r="D4724" s="7" t="s">
        <v>10382</v>
      </c>
      <c r="E4724" s="6" t="s">
        <v>11710</v>
      </c>
      <c r="F4724" s="6">
        <v>6120001198320</v>
      </c>
      <c r="G4724" s="8"/>
      <c r="H4724" s="6" t="s">
        <v>11711</v>
      </c>
      <c r="I4724" s="6" t="s">
        <v>10063</v>
      </c>
      <c r="J4724" s="8"/>
    </row>
    <row r="4725" spans="1:10" ht="12.75" x14ac:dyDescent="0.15">
      <c r="A4725" s="1">
        <v>4836</v>
      </c>
      <c r="B4725" s="6" t="s">
        <v>6408</v>
      </c>
      <c r="C4725" s="6" t="s">
        <v>10295</v>
      </c>
      <c r="D4725" s="7" t="s">
        <v>10325</v>
      </c>
      <c r="E4725" s="6" t="s">
        <v>11712</v>
      </c>
      <c r="F4725" s="6">
        <v>9140001087725</v>
      </c>
      <c r="G4725" s="8"/>
      <c r="H4725" s="6" t="s">
        <v>11713</v>
      </c>
      <c r="I4725" s="6" t="s">
        <v>9394</v>
      </c>
      <c r="J4725" s="8"/>
    </row>
    <row r="4726" spans="1:10" ht="12.75" x14ac:dyDescent="0.15">
      <c r="A4726" s="1">
        <v>4837</v>
      </c>
      <c r="B4726" s="6" t="s">
        <v>6408</v>
      </c>
      <c r="C4726" s="6" t="s">
        <v>10295</v>
      </c>
      <c r="D4726" s="7" t="s">
        <v>10411</v>
      </c>
      <c r="E4726" s="6" t="s">
        <v>11714</v>
      </c>
      <c r="F4726" s="6">
        <v>9120001150055</v>
      </c>
      <c r="G4726" s="8"/>
      <c r="H4726" s="6" t="s">
        <v>11715</v>
      </c>
      <c r="I4726" s="6" t="s">
        <v>9457</v>
      </c>
      <c r="J4726" s="8"/>
    </row>
    <row r="4727" spans="1:10" ht="12.75" x14ac:dyDescent="0.15">
      <c r="A4727" s="1">
        <v>4838</v>
      </c>
      <c r="B4727" s="6" t="s">
        <v>6408</v>
      </c>
      <c r="C4727" s="6" t="s">
        <v>10295</v>
      </c>
      <c r="D4727" s="7" t="s">
        <v>10573</v>
      </c>
      <c r="E4727" s="6" t="s">
        <v>11716</v>
      </c>
      <c r="F4727" s="6">
        <v>5122001029258</v>
      </c>
      <c r="G4727" s="8"/>
      <c r="H4727" s="6" t="s">
        <v>11717</v>
      </c>
      <c r="I4727" s="6" t="s">
        <v>9457</v>
      </c>
      <c r="J4727" s="8"/>
    </row>
    <row r="4728" spans="1:10" ht="12.75" x14ac:dyDescent="0.15">
      <c r="A4728" s="1">
        <v>4839</v>
      </c>
      <c r="B4728" s="6" t="s">
        <v>6408</v>
      </c>
      <c r="C4728" s="6" t="s">
        <v>10295</v>
      </c>
      <c r="D4728" s="7" t="s">
        <v>10382</v>
      </c>
      <c r="E4728" s="6" t="s">
        <v>11718</v>
      </c>
      <c r="F4728" s="6">
        <v>3120001141299</v>
      </c>
      <c r="G4728" s="8"/>
      <c r="H4728" s="6" t="s">
        <v>11719</v>
      </c>
      <c r="I4728" s="6" t="s">
        <v>11720</v>
      </c>
      <c r="J4728" s="8"/>
    </row>
    <row r="4729" spans="1:10" ht="12.75" x14ac:dyDescent="0.15">
      <c r="A4729" s="1">
        <v>4840</v>
      </c>
      <c r="B4729" s="6" t="s">
        <v>6408</v>
      </c>
      <c r="C4729" s="6" t="s">
        <v>10295</v>
      </c>
      <c r="D4729" s="7" t="s">
        <v>10312</v>
      </c>
      <c r="E4729" s="6" t="s">
        <v>11721</v>
      </c>
      <c r="F4729" s="6">
        <v>9120001186859</v>
      </c>
      <c r="G4729" s="8"/>
      <c r="H4729" s="6" t="s">
        <v>11722</v>
      </c>
      <c r="I4729" s="6" t="s">
        <v>10461</v>
      </c>
      <c r="J4729" s="8"/>
    </row>
    <row r="4730" spans="1:10" ht="12.75" x14ac:dyDescent="0.15">
      <c r="A4730" s="1">
        <v>4841</v>
      </c>
      <c r="B4730" s="6" t="s">
        <v>6408</v>
      </c>
      <c r="C4730" s="6" t="s">
        <v>10295</v>
      </c>
      <c r="D4730" s="7" t="s">
        <v>10976</v>
      </c>
      <c r="E4730" s="6" t="s">
        <v>11723</v>
      </c>
      <c r="F4730" s="6">
        <v>7120901042898</v>
      </c>
      <c r="G4730" s="8"/>
      <c r="H4730" s="6" t="s">
        <v>11724</v>
      </c>
      <c r="I4730" s="6" t="s">
        <v>11725</v>
      </c>
      <c r="J4730" s="8"/>
    </row>
    <row r="4731" spans="1:10" ht="12.75" x14ac:dyDescent="0.15">
      <c r="A4731" s="1">
        <v>4842</v>
      </c>
      <c r="B4731" s="6" t="s">
        <v>6408</v>
      </c>
      <c r="C4731" s="6" t="s">
        <v>10295</v>
      </c>
      <c r="D4731" s="7" t="s">
        <v>10308</v>
      </c>
      <c r="E4731" s="6" t="s">
        <v>11726</v>
      </c>
      <c r="F4731" s="6">
        <v>7122001032458</v>
      </c>
      <c r="G4731" s="8"/>
      <c r="H4731" s="6" t="s">
        <v>11727</v>
      </c>
      <c r="I4731" s="6" t="s">
        <v>2061</v>
      </c>
      <c r="J4731" s="8"/>
    </row>
    <row r="4732" spans="1:10" ht="12.75" x14ac:dyDescent="0.15">
      <c r="A4732" s="1">
        <v>4843</v>
      </c>
      <c r="B4732" s="6" t="s">
        <v>6408</v>
      </c>
      <c r="C4732" s="6" t="s">
        <v>10295</v>
      </c>
      <c r="D4732" s="7" t="s">
        <v>10775</v>
      </c>
      <c r="E4732" s="6" t="s">
        <v>11728</v>
      </c>
      <c r="F4732" s="8"/>
      <c r="G4732" s="8"/>
      <c r="H4732" s="6" t="s">
        <v>11729</v>
      </c>
      <c r="I4732" s="6" t="s">
        <v>10320</v>
      </c>
      <c r="J4732" s="8"/>
    </row>
    <row r="4733" spans="1:10" ht="12.75" x14ac:dyDescent="0.15">
      <c r="A4733" s="1">
        <v>4844</v>
      </c>
      <c r="B4733" s="6" t="s">
        <v>6408</v>
      </c>
      <c r="C4733" s="6" t="s">
        <v>10295</v>
      </c>
      <c r="D4733" s="7" t="s">
        <v>10476</v>
      </c>
      <c r="E4733" s="6" t="s">
        <v>11730</v>
      </c>
      <c r="F4733" s="6">
        <v>4120901018323</v>
      </c>
      <c r="G4733" s="8"/>
      <c r="H4733" s="6" t="s">
        <v>11731</v>
      </c>
      <c r="I4733" s="6" t="s">
        <v>7032</v>
      </c>
      <c r="J4733" s="8"/>
    </row>
    <row r="4734" spans="1:10" ht="12.75" x14ac:dyDescent="0.15">
      <c r="A4734" s="1">
        <v>4845</v>
      </c>
      <c r="B4734" s="6" t="s">
        <v>6408</v>
      </c>
      <c r="C4734" s="6" t="s">
        <v>10295</v>
      </c>
      <c r="D4734" s="7" t="s">
        <v>10308</v>
      </c>
      <c r="E4734" s="6" t="s">
        <v>11732</v>
      </c>
      <c r="F4734" s="8"/>
      <c r="G4734" s="8"/>
      <c r="H4734" s="6" t="s">
        <v>11733</v>
      </c>
      <c r="I4734" s="6" t="s">
        <v>11734</v>
      </c>
      <c r="J4734" s="8"/>
    </row>
    <row r="4735" spans="1:10" ht="12.75" x14ac:dyDescent="0.15">
      <c r="A4735" s="1">
        <v>4846</v>
      </c>
      <c r="B4735" s="6" t="s">
        <v>6408</v>
      </c>
      <c r="C4735" s="6" t="s">
        <v>10295</v>
      </c>
      <c r="D4735" s="7" t="s">
        <v>10352</v>
      </c>
      <c r="E4735" s="6" t="s">
        <v>11735</v>
      </c>
      <c r="F4735" s="6">
        <v>4120001239720</v>
      </c>
      <c r="G4735" s="8"/>
      <c r="H4735" s="6" t="s">
        <v>11736</v>
      </c>
      <c r="I4735" s="6" t="s">
        <v>3484</v>
      </c>
      <c r="J4735" s="8"/>
    </row>
    <row r="4736" spans="1:10" ht="12.75" x14ac:dyDescent="0.15">
      <c r="A4736" s="1">
        <v>4847</v>
      </c>
      <c r="B4736" s="6" t="s">
        <v>6408</v>
      </c>
      <c r="C4736" s="6" t="s">
        <v>10295</v>
      </c>
      <c r="D4736" s="7" t="s">
        <v>10352</v>
      </c>
      <c r="E4736" s="6" t="s">
        <v>11737</v>
      </c>
      <c r="F4736" s="6">
        <v>5120001221735</v>
      </c>
      <c r="G4736" s="8"/>
      <c r="H4736" s="6" t="s">
        <v>11738</v>
      </c>
      <c r="I4736" s="6" t="s">
        <v>10063</v>
      </c>
      <c r="J4736" s="8"/>
    </row>
    <row r="4737" spans="1:10" ht="12.75" x14ac:dyDescent="0.15">
      <c r="A4737" s="1">
        <v>4848</v>
      </c>
      <c r="B4737" s="6" t="s">
        <v>6408</v>
      </c>
      <c r="C4737" s="6" t="s">
        <v>10295</v>
      </c>
      <c r="D4737" s="7" t="s">
        <v>10325</v>
      </c>
      <c r="E4737" s="6" t="s">
        <v>11739</v>
      </c>
      <c r="F4737" s="6">
        <v>5120001073359</v>
      </c>
      <c r="G4737" s="8"/>
      <c r="H4737" s="6" t="s">
        <v>11740</v>
      </c>
      <c r="I4737" s="6" t="s">
        <v>11741</v>
      </c>
      <c r="J4737" s="8"/>
    </row>
    <row r="4738" spans="1:10" ht="12.75" x14ac:dyDescent="0.15">
      <c r="A4738" s="1">
        <v>4849</v>
      </c>
      <c r="B4738" s="6" t="s">
        <v>6408</v>
      </c>
      <c r="C4738" s="6" t="s">
        <v>10295</v>
      </c>
      <c r="D4738" s="7" t="s">
        <v>10308</v>
      </c>
      <c r="E4738" s="6" t="s">
        <v>11742</v>
      </c>
      <c r="F4738" s="6">
        <v>1122001032249</v>
      </c>
      <c r="G4738" s="8"/>
      <c r="H4738" s="6" t="s">
        <v>11743</v>
      </c>
      <c r="I4738" s="6" t="s">
        <v>10063</v>
      </c>
      <c r="J4738" s="8"/>
    </row>
    <row r="4739" spans="1:10" ht="12.75" x14ac:dyDescent="0.15">
      <c r="A4739" s="1">
        <v>4850</v>
      </c>
      <c r="B4739" s="6" t="s">
        <v>6408</v>
      </c>
      <c r="C4739" s="6" t="s">
        <v>10295</v>
      </c>
      <c r="D4739" s="7" t="s">
        <v>11443</v>
      </c>
      <c r="E4739" s="6" t="s">
        <v>11744</v>
      </c>
      <c r="F4739" s="6">
        <v>9120101046558</v>
      </c>
      <c r="G4739" s="8"/>
      <c r="H4739" s="6" t="s">
        <v>11745</v>
      </c>
      <c r="I4739" s="6" t="s">
        <v>10572</v>
      </c>
      <c r="J4739" s="8"/>
    </row>
    <row r="4740" spans="1:10" ht="12.75" x14ac:dyDescent="0.15">
      <c r="A4740" s="1">
        <v>4851</v>
      </c>
      <c r="B4740" s="6" t="s">
        <v>6408</v>
      </c>
      <c r="C4740" s="6" t="s">
        <v>10295</v>
      </c>
      <c r="D4740" s="7" t="s">
        <v>11118</v>
      </c>
      <c r="E4740" s="6" t="s">
        <v>11746</v>
      </c>
      <c r="F4740" s="6">
        <v>7120001147326</v>
      </c>
      <c r="G4740" s="8"/>
      <c r="H4740" s="6" t="s">
        <v>11747</v>
      </c>
      <c r="I4740" s="6" t="s">
        <v>9511</v>
      </c>
      <c r="J4740" s="8"/>
    </row>
    <row r="4741" spans="1:10" ht="12.75" x14ac:dyDescent="0.15">
      <c r="A4741" s="1">
        <v>4852</v>
      </c>
      <c r="B4741" s="6" t="s">
        <v>6408</v>
      </c>
      <c r="C4741" s="6" t="s">
        <v>10295</v>
      </c>
      <c r="D4741" s="7" t="s">
        <v>10447</v>
      </c>
      <c r="E4741" s="6" t="s">
        <v>11748</v>
      </c>
      <c r="F4741" s="6">
        <v>1120001004854</v>
      </c>
      <c r="G4741" s="8"/>
      <c r="H4741" s="6" t="s">
        <v>11749</v>
      </c>
      <c r="I4741" s="6" t="s">
        <v>10311</v>
      </c>
      <c r="J4741" s="8"/>
    </row>
    <row r="4742" spans="1:10" ht="12.75" x14ac:dyDescent="0.15">
      <c r="A4742" s="1">
        <v>4853</v>
      </c>
      <c r="B4742" s="6" t="s">
        <v>6408</v>
      </c>
      <c r="C4742" s="6" t="s">
        <v>10295</v>
      </c>
      <c r="D4742" s="7" t="s">
        <v>10476</v>
      </c>
      <c r="E4742" s="6" t="s">
        <v>11750</v>
      </c>
      <c r="F4742" s="6">
        <v>9120901013609</v>
      </c>
      <c r="G4742" s="8"/>
      <c r="H4742" s="6" t="s">
        <v>11751</v>
      </c>
      <c r="I4742" s="6" t="s">
        <v>11752</v>
      </c>
      <c r="J4742" s="8"/>
    </row>
    <row r="4743" spans="1:10" ht="12.75" x14ac:dyDescent="0.15">
      <c r="A4743" s="1">
        <v>4854</v>
      </c>
      <c r="B4743" s="6" t="s">
        <v>6408</v>
      </c>
      <c r="C4743" s="6" t="s">
        <v>10295</v>
      </c>
      <c r="D4743" s="7" t="s">
        <v>10506</v>
      </c>
      <c r="E4743" s="6" t="s">
        <v>11753</v>
      </c>
      <c r="F4743" s="6">
        <v>1122001016433</v>
      </c>
      <c r="G4743" s="8"/>
      <c r="H4743" s="6" t="s">
        <v>11754</v>
      </c>
      <c r="I4743" s="6" t="s">
        <v>9511</v>
      </c>
      <c r="J4743" s="8"/>
    </row>
    <row r="4744" spans="1:10" ht="12.75" x14ac:dyDescent="0.15">
      <c r="A4744" s="1">
        <v>4855</v>
      </c>
      <c r="B4744" s="6" t="s">
        <v>6408</v>
      </c>
      <c r="C4744" s="6" t="s">
        <v>10295</v>
      </c>
      <c r="D4744" s="7" t="s">
        <v>10325</v>
      </c>
      <c r="E4744" s="6" t="s">
        <v>11755</v>
      </c>
      <c r="F4744" s="6">
        <v>8120002070930</v>
      </c>
      <c r="G4744" s="8"/>
      <c r="H4744" s="6" t="s">
        <v>11756</v>
      </c>
      <c r="I4744" s="6" t="s">
        <v>497</v>
      </c>
      <c r="J4744" s="8"/>
    </row>
    <row r="4745" spans="1:10" ht="12.75" x14ac:dyDescent="0.15">
      <c r="A4745" s="1">
        <v>4856</v>
      </c>
      <c r="B4745" s="6" t="s">
        <v>6408</v>
      </c>
      <c r="C4745" s="6" t="s">
        <v>10295</v>
      </c>
      <c r="D4745" s="7" t="s">
        <v>10308</v>
      </c>
      <c r="E4745" s="6" t="s">
        <v>11757</v>
      </c>
      <c r="F4745" s="6">
        <v>7122001027623</v>
      </c>
      <c r="G4745" s="8"/>
      <c r="H4745" s="6" t="s">
        <v>11758</v>
      </c>
      <c r="I4745" s="6" t="s">
        <v>10063</v>
      </c>
      <c r="J4745" s="8"/>
    </row>
    <row r="4746" spans="1:10" ht="12.75" x14ac:dyDescent="0.15">
      <c r="A4746" s="1">
        <v>4857</v>
      </c>
      <c r="B4746" s="6" t="s">
        <v>6408</v>
      </c>
      <c r="C4746" s="6" t="s">
        <v>10295</v>
      </c>
      <c r="D4746" s="7" t="s">
        <v>10337</v>
      </c>
      <c r="E4746" s="6" t="s">
        <v>11759</v>
      </c>
      <c r="F4746" s="6">
        <v>9120001109662</v>
      </c>
      <c r="G4746" s="8"/>
      <c r="H4746" s="6" t="s">
        <v>11760</v>
      </c>
      <c r="I4746" s="6" t="s">
        <v>11761</v>
      </c>
      <c r="J4746" s="8"/>
    </row>
    <row r="4747" spans="1:10" ht="12.75" x14ac:dyDescent="0.15">
      <c r="A4747" s="1">
        <v>4858</v>
      </c>
      <c r="B4747" s="6" t="s">
        <v>6408</v>
      </c>
      <c r="C4747" s="6" t="s">
        <v>10295</v>
      </c>
      <c r="D4747" s="7" t="s">
        <v>10337</v>
      </c>
      <c r="E4747" s="6" t="s">
        <v>11762</v>
      </c>
      <c r="F4747" s="6">
        <v>5120001155000</v>
      </c>
      <c r="G4747" s="8"/>
      <c r="H4747" s="6" t="s">
        <v>11763</v>
      </c>
      <c r="I4747" s="6" t="s">
        <v>215</v>
      </c>
      <c r="J4747" s="8"/>
    </row>
    <row r="4748" spans="1:10" ht="12.75" x14ac:dyDescent="0.15">
      <c r="A4748" s="1">
        <v>4859</v>
      </c>
      <c r="B4748" s="6" t="s">
        <v>6408</v>
      </c>
      <c r="C4748" s="6" t="s">
        <v>10295</v>
      </c>
      <c r="D4748" s="7" t="s">
        <v>10308</v>
      </c>
      <c r="E4748" s="6" t="s">
        <v>11764</v>
      </c>
      <c r="F4748" s="6">
        <v>9122001005131</v>
      </c>
      <c r="G4748" s="8"/>
      <c r="H4748" s="6" t="s">
        <v>11765</v>
      </c>
      <c r="I4748" s="6" t="s">
        <v>11114</v>
      </c>
      <c r="J4748" s="8"/>
    </row>
    <row r="4749" spans="1:10" ht="12.75" x14ac:dyDescent="0.15">
      <c r="A4749" s="1">
        <v>4860</v>
      </c>
      <c r="B4749" s="6" t="s">
        <v>6408</v>
      </c>
      <c r="C4749" s="6" t="s">
        <v>10295</v>
      </c>
      <c r="D4749" s="7" t="s">
        <v>10658</v>
      </c>
      <c r="E4749" s="6" t="s">
        <v>11766</v>
      </c>
      <c r="F4749" s="8"/>
      <c r="G4749" s="8"/>
      <c r="H4749" s="6" t="s">
        <v>11767</v>
      </c>
      <c r="I4749" s="6" t="s">
        <v>9826</v>
      </c>
      <c r="J4749" s="8"/>
    </row>
    <row r="4750" spans="1:10" ht="12.75" x14ac:dyDescent="0.15">
      <c r="A4750" s="1">
        <v>4861</v>
      </c>
      <c r="B4750" s="6" t="s">
        <v>6408</v>
      </c>
      <c r="C4750" s="6" t="s">
        <v>10295</v>
      </c>
      <c r="D4750" s="7" t="s">
        <v>10304</v>
      </c>
      <c r="E4750" s="6" t="s">
        <v>11768</v>
      </c>
      <c r="F4750" s="6">
        <v>5120001166930</v>
      </c>
      <c r="G4750" s="8"/>
      <c r="H4750" s="6" t="s">
        <v>11769</v>
      </c>
      <c r="I4750" s="6" t="s">
        <v>174</v>
      </c>
      <c r="J4750" s="8"/>
    </row>
    <row r="4751" spans="1:10" ht="12.75" x14ac:dyDescent="0.15">
      <c r="A4751" s="1">
        <v>4862</v>
      </c>
      <c r="B4751" s="6" t="s">
        <v>6408</v>
      </c>
      <c r="C4751" s="6" t="s">
        <v>10295</v>
      </c>
      <c r="D4751" s="7" t="s">
        <v>10296</v>
      </c>
      <c r="E4751" s="6" t="s">
        <v>11770</v>
      </c>
      <c r="F4751" s="6">
        <v>3120001205021</v>
      </c>
      <c r="G4751" s="8"/>
      <c r="H4751" s="6" t="s">
        <v>11771</v>
      </c>
      <c r="I4751" s="6" t="s">
        <v>11772</v>
      </c>
      <c r="J4751" s="8"/>
    </row>
    <row r="4752" spans="1:10" ht="12.75" x14ac:dyDescent="0.15">
      <c r="A4752" s="1">
        <v>4863</v>
      </c>
      <c r="B4752" s="6" t="s">
        <v>6408</v>
      </c>
      <c r="C4752" s="6" t="s">
        <v>10295</v>
      </c>
      <c r="D4752" s="7" t="s">
        <v>10325</v>
      </c>
      <c r="E4752" s="6" t="s">
        <v>11773</v>
      </c>
      <c r="F4752" s="8"/>
      <c r="G4752" s="8"/>
      <c r="H4752" s="6" t="s">
        <v>11774</v>
      </c>
      <c r="I4752" s="6" t="s">
        <v>11775</v>
      </c>
      <c r="J4752" s="8"/>
    </row>
    <row r="4753" spans="1:10" ht="12.75" x14ac:dyDescent="0.15">
      <c r="A4753" s="1">
        <v>4864</v>
      </c>
      <c r="B4753" s="6" t="s">
        <v>6408</v>
      </c>
      <c r="C4753" s="6" t="s">
        <v>10295</v>
      </c>
      <c r="D4753" s="7" t="s">
        <v>10491</v>
      </c>
      <c r="E4753" s="6" t="s">
        <v>11776</v>
      </c>
      <c r="F4753" s="6">
        <v>2120902021278</v>
      </c>
      <c r="G4753" s="8"/>
      <c r="H4753" s="6" t="s">
        <v>11777</v>
      </c>
      <c r="I4753" s="6" t="s">
        <v>10782</v>
      </c>
      <c r="J4753" s="8"/>
    </row>
    <row r="4754" spans="1:10" ht="12.75" x14ac:dyDescent="0.15">
      <c r="A4754" s="1">
        <v>4865</v>
      </c>
      <c r="B4754" s="6" t="s">
        <v>6408</v>
      </c>
      <c r="C4754" s="6" t="s">
        <v>10295</v>
      </c>
      <c r="D4754" s="7" t="s">
        <v>10308</v>
      </c>
      <c r="E4754" s="6" t="s">
        <v>11778</v>
      </c>
      <c r="F4754" s="6">
        <v>9122001030237</v>
      </c>
      <c r="G4754" s="8"/>
      <c r="H4754" s="6" t="s">
        <v>11779</v>
      </c>
      <c r="I4754" s="6" t="s">
        <v>4354</v>
      </c>
      <c r="J4754" s="8"/>
    </row>
    <row r="4755" spans="1:10" ht="12.75" x14ac:dyDescent="0.15">
      <c r="A4755" s="1">
        <v>4866</v>
      </c>
      <c r="B4755" s="6" t="s">
        <v>6408</v>
      </c>
      <c r="C4755" s="6" t="s">
        <v>10295</v>
      </c>
      <c r="D4755" s="7" t="s">
        <v>10308</v>
      </c>
      <c r="E4755" s="6" t="s">
        <v>11780</v>
      </c>
      <c r="F4755" s="6">
        <v>7122001000902</v>
      </c>
      <c r="G4755" s="8"/>
      <c r="H4755" s="6" t="s">
        <v>11781</v>
      </c>
      <c r="I4755" s="6" t="s">
        <v>5658</v>
      </c>
      <c r="J4755" s="8"/>
    </row>
    <row r="4756" spans="1:10" ht="12.75" x14ac:dyDescent="0.15">
      <c r="A4756" s="1">
        <v>4867</v>
      </c>
      <c r="B4756" s="6" t="s">
        <v>6408</v>
      </c>
      <c r="C4756" s="6" t="s">
        <v>10295</v>
      </c>
      <c r="D4756" s="7" t="s">
        <v>10491</v>
      </c>
      <c r="E4756" s="6" t="s">
        <v>11782</v>
      </c>
      <c r="F4756" s="6">
        <v>7120901034945</v>
      </c>
      <c r="G4756" s="8"/>
      <c r="H4756" s="6" t="s">
        <v>11783</v>
      </c>
      <c r="I4756" s="6" t="s">
        <v>11784</v>
      </c>
      <c r="J4756" s="8"/>
    </row>
    <row r="4757" spans="1:10" ht="12.75" x14ac:dyDescent="0.15">
      <c r="A4757" s="1">
        <v>4868</v>
      </c>
      <c r="B4757" s="6" t="s">
        <v>6408</v>
      </c>
      <c r="C4757" s="6" t="s">
        <v>10295</v>
      </c>
      <c r="D4757" s="7" t="s">
        <v>10325</v>
      </c>
      <c r="E4757" s="6" t="s">
        <v>11785</v>
      </c>
      <c r="F4757" s="6">
        <v>9120001186545</v>
      </c>
      <c r="G4757" s="8"/>
      <c r="H4757" s="6" t="s">
        <v>11786</v>
      </c>
      <c r="I4757" s="6" t="s">
        <v>10063</v>
      </c>
      <c r="J4757" s="8"/>
    </row>
    <row r="4758" spans="1:10" ht="12.75" x14ac:dyDescent="0.15">
      <c r="A4758" s="1">
        <v>4869</v>
      </c>
      <c r="B4758" s="6" t="s">
        <v>6408</v>
      </c>
      <c r="C4758" s="6" t="s">
        <v>10295</v>
      </c>
      <c r="D4758" s="7" t="s">
        <v>10950</v>
      </c>
      <c r="E4758" s="6" t="s">
        <v>11787</v>
      </c>
      <c r="F4758" s="6">
        <v>7120101001044</v>
      </c>
      <c r="G4758" s="8"/>
      <c r="H4758" s="6" t="s">
        <v>11788</v>
      </c>
      <c r="I4758" s="6" t="s">
        <v>9457</v>
      </c>
      <c r="J4758" s="6" t="s">
        <v>10936</v>
      </c>
    </row>
    <row r="4759" spans="1:10" ht="12.75" x14ac:dyDescent="0.15">
      <c r="A4759" s="1">
        <v>4870</v>
      </c>
      <c r="B4759" s="6" t="s">
        <v>6408</v>
      </c>
      <c r="C4759" s="6" t="s">
        <v>10295</v>
      </c>
      <c r="D4759" s="7" t="s">
        <v>10499</v>
      </c>
      <c r="E4759" s="6" t="s">
        <v>11789</v>
      </c>
      <c r="F4759" s="6">
        <v>1120101058387</v>
      </c>
      <c r="G4759" s="8"/>
      <c r="H4759" s="6" t="s">
        <v>11790</v>
      </c>
      <c r="I4759" s="6" t="s">
        <v>10935</v>
      </c>
      <c r="J4759" s="8"/>
    </row>
    <row r="4760" spans="1:10" ht="12.75" x14ac:dyDescent="0.15">
      <c r="A4760" s="1">
        <v>4873</v>
      </c>
      <c r="B4760" s="6" t="s">
        <v>6408</v>
      </c>
      <c r="C4760" s="6" t="s">
        <v>10295</v>
      </c>
      <c r="D4760" s="7" t="s">
        <v>10355</v>
      </c>
      <c r="E4760" s="6" t="s">
        <v>11791</v>
      </c>
      <c r="F4760" s="6">
        <v>8120001050231</v>
      </c>
      <c r="G4760" s="8"/>
      <c r="H4760" s="6" t="s">
        <v>11792</v>
      </c>
      <c r="I4760" s="6" t="s">
        <v>76</v>
      </c>
      <c r="J4760" s="8"/>
    </row>
    <row r="4761" spans="1:10" ht="12.75" x14ac:dyDescent="0.15">
      <c r="A4761" s="1">
        <v>4874</v>
      </c>
      <c r="B4761" s="6" t="s">
        <v>6408</v>
      </c>
      <c r="C4761" s="6" t="s">
        <v>10295</v>
      </c>
      <c r="D4761" s="7" t="s">
        <v>10573</v>
      </c>
      <c r="E4761" s="6" t="s">
        <v>11793</v>
      </c>
      <c r="F4761" s="6">
        <v>2120001136936</v>
      </c>
      <c r="G4761" s="8"/>
      <c r="H4761" s="6" t="s">
        <v>11794</v>
      </c>
      <c r="I4761" s="6" t="s">
        <v>11795</v>
      </c>
      <c r="J4761" s="8"/>
    </row>
    <row r="4762" spans="1:10" ht="12.75" x14ac:dyDescent="0.15">
      <c r="A4762" s="1">
        <v>4875</v>
      </c>
      <c r="B4762" s="6" t="s">
        <v>6408</v>
      </c>
      <c r="C4762" s="6" t="s">
        <v>10295</v>
      </c>
      <c r="D4762" s="7" t="s">
        <v>10366</v>
      </c>
      <c r="E4762" s="6" t="s">
        <v>11796</v>
      </c>
      <c r="F4762" s="6">
        <v>7120001218572</v>
      </c>
      <c r="G4762" s="8"/>
      <c r="H4762" s="6" t="s">
        <v>11797</v>
      </c>
      <c r="I4762" s="6" t="s">
        <v>11798</v>
      </c>
      <c r="J4762" s="8"/>
    </row>
    <row r="4763" spans="1:10" ht="12.75" x14ac:dyDescent="0.15">
      <c r="A4763" s="1">
        <v>4876</v>
      </c>
      <c r="B4763" s="6" t="s">
        <v>6408</v>
      </c>
      <c r="C4763" s="6" t="s">
        <v>10295</v>
      </c>
      <c r="D4763" s="7" t="s">
        <v>10337</v>
      </c>
      <c r="E4763" s="6" t="s">
        <v>11799</v>
      </c>
      <c r="F4763" s="6">
        <v>6120001209242</v>
      </c>
      <c r="G4763" s="8"/>
      <c r="H4763" s="6" t="s">
        <v>11800</v>
      </c>
      <c r="I4763" s="6" t="s">
        <v>11801</v>
      </c>
      <c r="J4763" s="8"/>
    </row>
    <row r="4764" spans="1:10" ht="12.75" x14ac:dyDescent="0.15">
      <c r="A4764" s="1">
        <v>4877</v>
      </c>
      <c r="B4764" s="6" t="s">
        <v>6408</v>
      </c>
      <c r="C4764" s="6" t="s">
        <v>10295</v>
      </c>
      <c r="D4764" s="7" t="s">
        <v>10499</v>
      </c>
      <c r="E4764" s="6" t="s">
        <v>11802</v>
      </c>
      <c r="F4764" s="6">
        <v>7120101028921</v>
      </c>
      <c r="G4764" s="8"/>
      <c r="H4764" s="6" t="s">
        <v>11803</v>
      </c>
      <c r="I4764" s="6" t="s">
        <v>9826</v>
      </c>
      <c r="J4764" s="8"/>
    </row>
    <row r="4765" spans="1:10" ht="12.75" x14ac:dyDescent="0.15">
      <c r="A4765" s="1">
        <v>4878</v>
      </c>
      <c r="B4765" s="6" t="s">
        <v>6408</v>
      </c>
      <c r="C4765" s="6" t="s">
        <v>10295</v>
      </c>
      <c r="D4765" s="7" t="s">
        <v>10296</v>
      </c>
      <c r="E4765" s="6" t="s">
        <v>11804</v>
      </c>
      <c r="F4765" s="6">
        <v>6120001042321</v>
      </c>
      <c r="G4765" s="8"/>
      <c r="H4765" s="6" t="s">
        <v>11805</v>
      </c>
      <c r="I4765" s="6" t="s">
        <v>2508</v>
      </c>
      <c r="J4765" s="8"/>
    </row>
    <row r="4766" spans="1:10" ht="12.75" x14ac:dyDescent="0.15">
      <c r="A4766" s="1">
        <v>4879</v>
      </c>
      <c r="B4766" s="6" t="s">
        <v>6408</v>
      </c>
      <c r="C4766" s="6" t="s">
        <v>10295</v>
      </c>
      <c r="D4766" s="7" t="s">
        <v>10531</v>
      </c>
      <c r="E4766" s="6" t="s">
        <v>11806</v>
      </c>
      <c r="F4766" s="6">
        <v>1120102000232</v>
      </c>
      <c r="G4766" s="8"/>
      <c r="H4766" s="6" t="s">
        <v>11807</v>
      </c>
      <c r="I4766" s="6" t="s">
        <v>2986</v>
      </c>
      <c r="J4766" s="8"/>
    </row>
    <row r="4767" spans="1:10" ht="12.75" x14ac:dyDescent="0.15">
      <c r="A4767" s="1">
        <v>4880</v>
      </c>
      <c r="B4767" s="6" t="s">
        <v>6408</v>
      </c>
      <c r="C4767" s="6" t="s">
        <v>10295</v>
      </c>
      <c r="D4767" s="7" t="s">
        <v>10345</v>
      </c>
      <c r="E4767" s="6" t="s">
        <v>11808</v>
      </c>
      <c r="F4767" s="6">
        <v>1120901009259</v>
      </c>
      <c r="G4767" s="8"/>
      <c r="H4767" s="6" t="s">
        <v>11809</v>
      </c>
      <c r="I4767" s="6" t="s">
        <v>10782</v>
      </c>
      <c r="J4767" s="8"/>
    </row>
    <row r="4768" spans="1:10" ht="12.75" x14ac:dyDescent="0.15">
      <c r="A4768" s="1">
        <v>4881</v>
      </c>
      <c r="B4768" s="6" t="s">
        <v>6408</v>
      </c>
      <c r="C4768" s="6" t="s">
        <v>10295</v>
      </c>
      <c r="D4768" s="7" t="s">
        <v>10312</v>
      </c>
      <c r="E4768" s="6" t="s">
        <v>11810</v>
      </c>
      <c r="F4768" s="6">
        <v>6140002023211</v>
      </c>
      <c r="G4768" s="8"/>
      <c r="H4768" s="6" t="s">
        <v>11811</v>
      </c>
      <c r="I4768" s="6" t="s">
        <v>10311</v>
      </c>
      <c r="J4768" s="8"/>
    </row>
    <row r="4769" spans="1:10" ht="12.75" x14ac:dyDescent="0.15">
      <c r="A4769" s="1">
        <v>4882</v>
      </c>
      <c r="B4769" s="6" t="s">
        <v>6408</v>
      </c>
      <c r="C4769" s="6" t="s">
        <v>10295</v>
      </c>
      <c r="D4769" s="7" t="s">
        <v>11290</v>
      </c>
      <c r="E4769" s="6" t="s">
        <v>11812</v>
      </c>
      <c r="F4769" s="6">
        <v>4120101031671</v>
      </c>
      <c r="G4769" s="8"/>
      <c r="H4769" s="6" t="s">
        <v>11813</v>
      </c>
      <c r="I4769" s="6" t="s">
        <v>58</v>
      </c>
      <c r="J4769" s="8"/>
    </row>
    <row r="4770" spans="1:10" ht="12.75" x14ac:dyDescent="0.15">
      <c r="A4770" s="1">
        <v>4883</v>
      </c>
      <c r="B4770" s="6" t="s">
        <v>6408</v>
      </c>
      <c r="C4770" s="6" t="s">
        <v>10295</v>
      </c>
      <c r="D4770" s="7" t="s">
        <v>10573</v>
      </c>
      <c r="E4770" s="6" t="s">
        <v>11814</v>
      </c>
      <c r="F4770" s="6">
        <v>2120001127943</v>
      </c>
      <c r="G4770" s="8"/>
      <c r="H4770" s="6" t="s">
        <v>11815</v>
      </c>
      <c r="I4770" s="6" t="s">
        <v>9511</v>
      </c>
      <c r="J4770" s="8"/>
    </row>
    <row r="4771" spans="1:10" ht="12.75" x14ac:dyDescent="0.15">
      <c r="A4771" s="1">
        <v>4884</v>
      </c>
      <c r="B4771" s="6" t="s">
        <v>6408</v>
      </c>
      <c r="C4771" s="6" t="s">
        <v>10295</v>
      </c>
      <c r="D4771" s="7" t="s">
        <v>10385</v>
      </c>
      <c r="E4771" s="6" t="s">
        <v>11816</v>
      </c>
      <c r="F4771" s="6">
        <v>4120901041060</v>
      </c>
      <c r="G4771" s="8"/>
      <c r="H4771" s="6" t="s">
        <v>11817</v>
      </c>
      <c r="I4771" s="6" t="s">
        <v>497</v>
      </c>
      <c r="J4771" s="8"/>
    </row>
    <row r="4772" spans="1:10" ht="12.75" x14ac:dyDescent="0.15">
      <c r="A4772" s="1">
        <v>4885</v>
      </c>
      <c r="B4772" s="6" t="s">
        <v>6408</v>
      </c>
      <c r="C4772" s="6" t="s">
        <v>10295</v>
      </c>
      <c r="D4772" s="7" t="s">
        <v>10325</v>
      </c>
      <c r="E4772" s="6" t="s">
        <v>11818</v>
      </c>
      <c r="F4772" s="6">
        <v>8120001106611</v>
      </c>
      <c r="G4772" s="8"/>
      <c r="H4772" s="6" t="s">
        <v>11819</v>
      </c>
      <c r="I4772" s="6" t="s">
        <v>10311</v>
      </c>
      <c r="J4772" s="8"/>
    </row>
    <row r="4773" spans="1:10" ht="12.75" x14ac:dyDescent="0.15">
      <c r="A4773" s="1">
        <v>4886</v>
      </c>
      <c r="B4773" s="6" t="s">
        <v>6408</v>
      </c>
      <c r="C4773" s="6" t="s">
        <v>10295</v>
      </c>
      <c r="D4773" s="7" t="s">
        <v>10296</v>
      </c>
      <c r="E4773" s="6" t="s">
        <v>11820</v>
      </c>
      <c r="F4773" s="6">
        <v>8120001207905</v>
      </c>
      <c r="G4773" s="8"/>
      <c r="H4773" s="6" t="s">
        <v>11821</v>
      </c>
      <c r="I4773" s="6" t="s">
        <v>11801</v>
      </c>
      <c r="J4773" s="8"/>
    </row>
    <row r="4774" spans="1:10" ht="12.75" x14ac:dyDescent="0.15">
      <c r="A4774" s="1">
        <v>4887</v>
      </c>
      <c r="B4774" s="6" t="s">
        <v>6408</v>
      </c>
      <c r="C4774" s="6" t="s">
        <v>10295</v>
      </c>
      <c r="D4774" s="7" t="s">
        <v>11086</v>
      </c>
      <c r="E4774" s="6" t="s">
        <v>11822</v>
      </c>
      <c r="F4774" s="8"/>
      <c r="G4774" s="8"/>
      <c r="H4774" s="6" t="s">
        <v>11823</v>
      </c>
      <c r="I4774" s="6" t="s">
        <v>9826</v>
      </c>
      <c r="J4774" s="8"/>
    </row>
    <row r="4775" spans="1:10" ht="12.75" x14ac:dyDescent="0.15">
      <c r="A4775" s="1">
        <v>4888</v>
      </c>
      <c r="B4775" s="6" t="s">
        <v>6408</v>
      </c>
      <c r="C4775" s="6" t="s">
        <v>10295</v>
      </c>
      <c r="D4775" s="7" t="s">
        <v>10308</v>
      </c>
      <c r="E4775" s="6" t="s">
        <v>11824</v>
      </c>
      <c r="F4775" s="6">
        <v>3122001012934</v>
      </c>
      <c r="G4775" s="8"/>
      <c r="H4775" s="6" t="s">
        <v>11825</v>
      </c>
      <c r="I4775" s="6" t="s">
        <v>342</v>
      </c>
      <c r="J4775" s="8"/>
    </row>
    <row r="4776" spans="1:10" ht="12.75" x14ac:dyDescent="0.15">
      <c r="A4776" s="1">
        <v>4889</v>
      </c>
      <c r="B4776" s="6" t="s">
        <v>6408</v>
      </c>
      <c r="C4776" s="6" t="s">
        <v>10295</v>
      </c>
      <c r="D4776" s="7" t="s">
        <v>10308</v>
      </c>
      <c r="E4776" s="6" t="s">
        <v>11826</v>
      </c>
      <c r="F4776" s="6">
        <v>7122001030387</v>
      </c>
      <c r="G4776" s="8"/>
      <c r="H4776" s="6" t="s">
        <v>11827</v>
      </c>
      <c r="I4776" s="6" t="s">
        <v>11005</v>
      </c>
      <c r="J4776" s="8"/>
    </row>
    <row r="4777" spans="1:10" ht="12.75" x14ac:dyDescent="0.15">
      <c r="A4777" s="1">
        <v>4890</v>
      </c>
      <c r="B4777" s="6" t="s">
        <v>6408</v>
      </c>
      <c r="C4777" s="6" t="s">
        <v>10295</v>
      </c>
      <c r="D4777" s="7" t="s">
        <v>10341</v>
      </c>
      <c r="E4777" s="6" t="s">
        <v>11828</v>
      </c>
      <c r="F4777" s="6">
        <v>2120101060912</v>
      </c>
      <c r="G4777" s="8"/>
      <c r="H4777" s="6" t="s">
        <v>11829</v>
      </c>
      <c r="I4777" s="6" t="s">
        <v>10063</v>
      </c>
      <c r="J4777" s="8"/>
    </row>
    <row r="4778" spans="1:10" ht="12.75" x14ac:dyDescent="0.15">
      <c r="A4778" s="1">
        <v>4891</v>
      </c>
      <c r="B4778" s="6" t="s">
        <v>6408</v>
      </c>
      <c r="C4778" s="6" t="s">
        <v>10295</v>
      </c>
      <c r="D4778" s="7" t="s">
        <v>10467</v>
      </c>
      <c r="E4778" s="6" t="s">
        <v>11830</v>
      </c>
      <c r="F4778" s="6">
        <v>1122001020121</v>
      </c>
      <c r="G4778" s="8"/>
      <c r="H4778" s="6" t="s">
        <v>11831</v>
      </c>
      <c r="I4778" s="6" t="s">
        <v>10470</v>
      </c>
      <c r="J4778" s="8"/>
    </row>
    <row r="4779" spans="1:10" ht="12.75" x14ac:dyDescent="0.15">
      <c r="A4779" s="1">
        <v>4892</v>
      </c>
      <c r="B4779" s="6" t="s">
        <v>6408</v>
      </c>
      <c r="C4779" s="6" t="s">
        <v>10295</v>
      </c>
      <c r="D4779" s="7" t="s">
        <v>10362</v>
      </c>
      <c r="E4779" s="6" t="s">
        <v>11832</v>
      </c>
      <c r="F4779" s="6">
        <v>6120101044572</v>
      </c>
      <c r="G4779" s="8"/>
      <c r="H4779" s="6" t="s">
        <v>11833</v>
      </c>
      <c r="I4779" s="6" t="s">
        <v>9826</v>
      </c>
      <c r="J4779" s="8"/>
    </row>
    <row r="4780" spans="1:10" ht="12.75" x14ac:dyDescent="0.15">
      <c r="A4780" s="1">
        <v>4893</v>
      </c>
      <c r="B4780" s="6" t="s">
        <v>6408</v>
      </c>
      <c r="C4780" s="6" t="s">
        <v>10295</v>
      </c>
      <c r="D4780" s="7" t="s">
        <v>10308</v>
      </c>
      <c r="E4780" s="6" t="s">
        <v>11834</v>
      </c>
      <c r="F4780" s="6">
        <v>3122001029136</v>
      </c>
      <c r="G4780" s="8"/>
      <c r="H4780" s="6" t="s">
        <v>11835</v>
      </c>
      <c r="I4780" s="6" t="s">
        <v>9457</v>
      </c>
      <c r="J4780" s="8"/>
    </row>
    <row r="4781" spans="1:10" ht="12.75" x14ac:dyDescent="0.15">
      <c r="A4781" s="1">
        <v>4894</v>
      </c>
      <c r="B4781" s="6" t="s">
        <v>6408</v>
      </c>
      <c r="C4781" s="6" t="s">
        <v>10295</v>
      </c>
      <c r="D4781" s="7" t="s">
        <v>11836</v>
      </c>
      <c r="E4781" s="6" t="s">
        <v>11837</v>
      </c>
      <c r="F4781" s="6">
        <v>1120101047530</v>
      </c>
      <c r="G4781" s="8"/>
      <c r="H4781" s="6" t="s">
        <v>11838</v>
      </c>
      <c r="I4781" s="6" t="s">
        <v>10063</v>
      </c>
      <c r="J4781" s="8"/>
    </row>
    <row r="4782" spans="1:10" ht="12.75" x14ac:dyDescent="0.15">
      <c r="A4782" s="1">
        <v>4895</v>
      </c>
      <c r="B4782" s="6" t="s">
        <v>6408</v>
      </c>
      <c r="C4782" s="6" t="s">
        <v>10295</v>
      </c>
      <c r="D4782" s="7" t="s">
        <v>10787</v>
      </c>
      <c r="E4782" s="6" t="s">
        <v>11839</v>
      </c>
      <c r="F4782" s="6">
        <v>3120101038412</v>
      </c>
      <c r="G4782" s="8"/>
      <c r="H4782" s="6" t="s">
        <v>11840</v>
      </c>
      <c r="I4782" s="6" t="s">
        <v>11841</v>
      </c>
      <c r="J4782" s="8"/>
    </row>
    <row r="4783" spans="1:10" ht="12.75" x14ac:dyDescent="0.15">
      <c r="A4783" s="1">
        <v>4896</v>
      </c>
      <c r="B4783" s="6" t="s">
        <v>6408</v>
      </c>
      <c r="C4783" s="6" t="s">
        <v>10295</v>
      </c>
      <c r="D4783" s="7" t="s">
        <v>10447</v>
      </c>
      <c r="E4783" s="6" t="s">
        <v>11842</v>
      </c>
      <c r="F4783" s="6">
        <v>9120001006579</v>
      </c>
      <c r="G4783" s="8"/>
      <c r="H4783" s="6" t="s">
        <v>11843</v>
      </c>
      <c r="I4783" s="6" t="s">
        <v>11844</v>
      </c>
      <c r="J4783" s="8"/>
    </row>
    <row r="4784" spans="1:10" ht="12.75" x14ac:dyDescent="0.15">
      <c r="A4784" s="1">
        <v>4897</v>
      </c>
      <c r="B4784" s="6" t="s">
        <v>6408</v>
      </c>
      <c r="C4784" s="6" t="s">
        <v>10295</v>
      </c>
      <c r="D4784" s="7" t="s">
        <v>10337</v>
      </c>
      <c r="E4784" s="6" t="s">
        <v>11845</v>
      </c>
      <c r="F4784" s="6">
        <v>1120001185546</v>
      </c>
      <c r="G4784" s="8"/>
      <c r="H4784" s="6" t="s">
        <v>11846</v>
      </c>
      <c r="I4784" s="6" t="s">
        <v>7370</v>
      </c>
      <c r="J4784" s="8"/>
    </row>
    <row r="4785" spans="1:10" ht="12.75" x14ac:dyDescent="0.15">
      <c r="A4785" s="1">
        <v>4898</v>
      </c>
      <c r="B4785" s="6" t="s">
        <v>6408</v>
      </c>
      <c r="C4785" s="6" t="s">
        <v>10295</v>
      </c>
      <c r="D4785" s="7" t="s">
        <v>10325</v>
      </c>
      <c r="E4785" s="6" t="s">
        <v>11847</v>
      </c>
      <c r="F4785" s="6">
        <v>7120001083983</v>
      </c>
      <c r="G4785" s="8"/>
      <c r="H4785" s="6" t="s">
        <v>11848</v>
      </c>
      <c r="I4785" s="6" t="s">
        <v>449</v>
      </c>
      <c r="J4785" s="6" t="s">
        <v>8779</v>
      </c>
    </row>
    <row r="4786" spans="1:10" ht="12.75" x14ac:dyDescent="0.15">
      <c r="A4786" s="1">
        <v>4899</v>
      </c>
      <c r="B4786" s="6" t="s">
        <v>6408</v>
      </c>
      <c r="C4786" s="6" t="s">
        <v>10295</v>
      </c>
      <c r="D4786" s="7" t="s">
        <v>10325</v>
      </c>
      <c r="E4786" s="6" t="s">
        <v>11849</v>
      </c>
      <c r="F4786" s="6">
        <v>7120001177785</v>
      </c>
      <c r="G4786" s="8"/>
      <c r="H4786" s="6" t="s">
        <v>11850</v>
      </c>
      <c r="I4786" s="6" t="s">
        <v>497</v>
      </c>
      <c r="J4786" s="8"/>
    </row>
    <row r="4787" spans="1:10" ht="12.75" x14ac:dyDescent="0.15">
      <c r="A4787" s="1">
        <v>4900</v>
      </c>
      <c r="B4787" s="6" t="s">
        <v>6408</v>
      </c>
      <c r="C4787" s="6" t="s">
        <v>10295</v>
      </c>
      <c r="D4787" s="7" t="s">
        <v>10296</v>
      </c>
      <c r="E4787" s="6" t="s">
        <v>11851</v>
      </c>
      <c r="F4787" s="6">
        <v>1120001126566</v>
      </c>
      <c r="G4787" s="8"/>
      <c r="H4787" s="6" t="s">
        <v>11852</v>
      </c>
      <c r="I4787" s="6" t="s">
        <v>3484</v>
      </c>
      <c r="J4787" s="8"/>
    </row>
    <row r="4788" spans="1:10" ht="12.75" x14ac:dyDescent="0.15">
      <c r="A4788" s="1">
        <v>4901</v>
      </c>
      <c r="B4788" s="6" t="s">
        <v>6408</v>
      </c>
      <c r="C4788" s="6" t="s">
        <v>10295</v>
      </c>
      <c r="D4788" s="7" t="s">
        <v>10325</v>
      </c>
      <c r="E4788" s="6" t="s">
        <v>11853</v>
      </c>
      <c r="F4788" s="6">
        <v>6120001085262</v>
      </c>
      <c r="G4788" s="8"/>
      <c r="H4788" s="6" t="s">
        <v>11854</v>
      </c>
      <c r="I4788" s="6" t="s">
        <v>10572</v>
      </c>
      <c r="J4788" s="8"/>
    </row>
    <row r="4789" spans="1:10" ht="12.75" x14ac:dyDescent="0.15">
      <c r="A4789" s="1">
        <v>4902</v>
      </c>
      <c r="B4789" s="6" t="s">
        <v>6408</v>
      </c>
      <c r="C4789" s="6" t="s">
        <v>10295</v>
      </c>
      <c r="D4789" s="7" t="s">
        <v>10337</v>
      </c>
      <c r="E4789" s="6" t="s">
        <v>11855</v>
      </c>
      <c r="F4789" s="6">
        <v>1120001202986</v>
      </c>
      <c r="G4789" s="8"/>
      <c r="H4789" s="6" t="s">
        <v>11856</v>
      </c>
      <c r="I4789" s="6" t="s">
        <v>10461</v>
      </c>
      <c r="J4789" s="8"/>
    </row>
    <row r="4790" spans="1:10" ht="12.75" x14ac:dyDescent="0.15">
      <c r="A4790" s="1">
        <v>4903</v>
      </c>
      <c r="B4790" s="6" t="s">
        <v>6408</v>
      </c>
      <c r="C4790" s="6" t="s">
        <v>10295</v>
      </c>
      <c r="D4790" s="7" t="s">
        <v>10535</v>
      </c>
      <c r="E4790" s="6" t="s">
        <v>11857</v>
      </c>
      <c r="F4790" s="6">
        <v>5120901001071</v>
      </c>
      <c r="G4790" s="8"/>
      <c r="H4790" s="6" t="s">
        <v>11858</v>
      </c>
      <c r="I4790" s="6" t="s">
        <v>11859</v>
      </c>
      <c r="J4790" s="8"/>
    </row>
    <row r="4791" spans="1:10" ht="12.75" x14ac:dyDescent="0.15">
      <c r="A4791" s="1">
        <v>4904</v>
      </c>
      <c r="B4791" s="6" t="s">
        <v>6408</v>
      </c>
      <c r="C4791" s="6" t="s">
        <v>10295</v>
      </c>
      <c r="D4791" s="7" t="s">
        <v>10304</v>
      </c>
      <c r="E4791" s="6" t="s">
        <v>11860</v>
      </c>
      <c r="F4791" s="6">
        <v>2120001067652</v>
      </c>
      <c r="G4791" s="8"/>
      <c r="H4791" s="6" t="s">
        <v>16023</v>
      </c>
      <c r="I4791" s="6" t="s">
        <v>10624</v>
      </c>
      <c r="J4791" s="8"/>
    </row>
    <row r="4792" spans="1:10" ht="12.75" x14ac:dyDescent="0.15">
      <c r="A4792" s="1">
        <v>4905</v>
      </c>
      <c r="B4792" s="6" t="s">
        <v>6408</v>
      </c>
      <c r="C4792" s="6" t="s">
        <v>10295</v>
      </c>
      <c r="D4792" s="7" t="s">
        <v>10447</v>
      </c>
      <c r="E4792" s="6" t="s">
        <v>11861</v>
      </c>
      <c r="F4792" s="8"/>
      <c r="G4792" s="8"/>
      <c r="H4792" s="6" t="s">
        <v>11862</v>
      </c>
      <c r="I4792" s="6" t="s">
        <v>58</v>
      </c>
      <c r="J4792" s="8"/>
    </row>
    <row r="4793" spans="1:10" ht="12.75" x14ac:dyDescent="0.15">
      <c r="A4793" s="1">
        <v>4906</v>
      </c>
      <c r="B4793" s="6" t="s">
        <v>6408</v>
      </c>
      <c r="C4793" s="6" t="s">
        <v>10295</v>
      </c>
      <c r="D4793" s="7" t="s">
        <v>11346</v>
      </c>
      <c r="E4793" s="6" t="s">
        <v>11863</v>
      </c>
      <c r="F4793" s="6">
        <v>4120001146974</v>
      </c>
      <c r="G4793" s="8"/>
      <c r="H4793" s="6" t="s">
        <v>11864</v>
      </c>
      <c r="I4793" s="6" t="s">
        <v>9511</v>
      </c>
      <c r="J4793" s="8"/>
    </row>
    <row r="4794" spans="1:10" ht="12.75" x14ac:dyDescent="0.15">
      <c r="A4794" s="1">
        <v>4907</v>
      </c>
      <c r="B4794" s="6" t="s">
        <v>6408</v>
      </c>
      <c r="C4794" s="6" t="s">
        <v>10295</v>
      </c>
      <c r="D4794" s="7" t="s">
        <v>10658</v>
      </c>
      <c r="E4794" s="6" t="s">
        <v>11865</v>
      </c>
      <c r="F4794" s="6">
        <v>5120102011556</v>
      </c>
      <c r="G4794" s="8"/>
      <c r="H4794" s="6" t="s">
        <v>11866</v>
      </c>
      <c r="I4794" s="6" t="s">
        <v>10063</v>
      </c>
      <c r="J4794" s="8"/>
    </row>
    <row r="4795" spans="1:10" ht="12.75" x14ac:dyDescent="0.15">
      <c r="A4795" s="1">
        <v>4908</v>
      </c>
      <c r="B4795" s="6" t="s">
        <v>6408</v>
      </c>
      <c r="C4795" s="6" t="s">
        <v>10295</v>
      </c>
      <c r="D4795" s="7" t="s">
        <v>11279</v>
      </c>
      <c r="E4795" s="6" t="s">
        <v>11867</v>
      </c>
      <c r="F4795" s="6">
        <v>5120101063895</v>
      </c>
      <c r="G4795" s="8"/>
      <c r="H4795" s="6" t="s">
        <v>11868</v>
      </c>
      <c r="I4795" s="6" t="s">
        <v>9826</v>
      </c>
      <c r="J4795" s="8"/>
    </row>
    <row r="4796" spans="1:10" ht="12.75" x14ac:dyDescent="0.15">
      <c r="A4796" s="1">
        <v>4909</v>
      </c>
      <c r="B4796" s="6" t="s">
        <v>6408</v>
      </c>
      <c r="C4796" s="6" t="s">
        <v>10295</v>
      </c>
      <c r="D4796" s="7" t="s">
        <v>10375</v>
      </c>
      <c r="E4796" s="6" t="s">
        <v>11869</v>
      </c>
      <c r="F4796" s="6">
        <v>8120001008989</v>
      </c>
      <c r="G4796" s="8"/>
      <c r="H4796" s="6" t="s">
        <v>11870</v>
      </c>
      <c r="I4796" s="6" t="s">
        <v>76</v>
      </c>
      <c r="J4796" s="8"/>
    </row>
    <row r="4797" spans="1:10" ht="12.75" x14ac:dyDescent="0.15">
      <c r="A4797" s="1">
        <v>4910</v>
      </c>
      <c r="B4797" s="6" t="s">
        <v>6408</v>
      </c>
      <c r="C4797" s="6" t="s">
        <v>10295</v>
      </c>
      <c r="D4797" s="7" t="s">
        <v>10337</v>
      </c>
      <c r="E4797" s="6" t="s">
        <v>11871</v>
      </c>
      <c r="F4797" s="6">
        <v>4120001221430</v>
      </c>
      <c r="G4797" s="8"/>
      <c r="H4797" s="6" t="s">
        <v>11872</v>
      </c>
      <c r="I4797" s="6" t="s">
        <v>10311</v>
      </c>
      <c r="J4797" s="8"/>
    </row>
    <row r="4798" spans="1:10" ht="12.75" x14ac:dyDescent="0.15">
      <c r="A4798" s="1">
        <v>4911</v>
      </c>
      <c r="B4798" s="6" t="s">
        <v>6408</v>
      </c>
      <c r="C4798" s="6" t="s">
        <v>10295</v>
      </c>
      <c r="D4798" s="7" t="s">
        <v>10325</v>
      </c>
      <c r="E4798" s="6" t="s">
        <v>11873</v>
      </c>
      <c r="F4798" s="6">
        <v>5120001086245</v>
      </c>
      <c r="G4798" s="8"/>
      <c r="H4798" s="6" t="s">
        <v>11874</v>
      </c>
      <c r="I4798" s="6" t="s">
        <v>10311</v>
      </c>
      <c r="J4798" s="8"/>
    </row>
    <row r="4799" spans="1:10" ht="12.75" x14ac:dyDescent="0.15">
      <c r="A4799" s="1">
        <v>4912</v>
      </c>
      <c r="B4799" s="6" t="s">
        <v>6408</v>
      </c>
      <c r="C4799" s="6" t="s">
        <v>10295</v>
      </c>
      <c r="D4799" s="7" t="s">
        <v>10332</v>
      </c>
      <c r="E4799" s="6" t="s">
        <v>11875</v>
      </c>
      <c r="F4799" s="6">
        <v>8120001184104</v>
      </c>
      <c r="G4799" s="8"/>
      <c r="H4799" s="6" t="s">
        <v>11876</v>
      </c>
      <c r="I4799" s="6" t="s">
        <v>10063</v>
      </c>
      <c r="J4799" s="8"/>
    </row>
    <row r="4800" spans="1:10" ht="12.75" x14ac:dyDescent="0.15">
      <c r="A4800" s="1">
        <v>4913</v>
      </c>
      <c r="B4800" s="6" t="s">
        <v>6408</v>
      </c>
      <c r="C4800" s="6" t="s">
        <v>10295</v>
      </c>
      <c r="D4800" s="7" t="s">
        <v>11877</v>
      </c>
      <c r="E4800" s="6" t="s">
        <v>11878</v>
      </c>
      <c r="F4800" s="6">
        <v>8120102027203</v>
      </c>
      <c r="G4800" s="8"/>
      <c r="H4800" s="6" t="s">
        <v>11879</v>
      </c>
      <c r="I4800" s="6" t="s">
        <v>10572</v>
      </c>
      <c r="J4800" s="8"/>
    </row>
    <row r="4801" spans="1:10" ht="12.75" x14ac:dyDescent="0.15">
      <c r="A4801" s="1">
        <v>4914</v>
      </c>
      <c r="B4801" s="6" t="s">
        <v>6408</v>
      </c>
      <c r="C4801" s="6" t="s">
        <v>10295</v>
      </c>
      <c r="D4801" s="7" t="s">
        <v>10296</v>
      </c>
      <c r="E4801" s="6" t="s">
        <v>11880</v>
      </c>
      <c r="F4801" s="6">
        <v>3500003002163</v>
      </c>
      <c r="G4801" s="8"/>
      <c r="H4801" s="6" t="s">
        <v>11881</v>
      </c>
      <c r="I4801" s="6" t="s">
        <v>11882</v>
      </c>
      <c r="J4801" s="8"/>
    </row>
    <row r="4802" spans="1:10" ht="12.75" x14ac:dyDescent="0.15">
      <c r="A4802" s="1">
        <v>4915</v>
      </c>
      <c r="B4802" s="6" t="s">
        <v>6408</v>
      </c>
      <c r="C4802" s="6" t="s">
        <v>10295</v>
      </c>
      <c r="D4802" s="7" t="s">
        <v>10296</v>
      </c>
      <c r="E4802" s="6" t="s">
        <v>11883</v>
      </c>
      <c r="F4802" s="8"/>
      <c r="G4802" s="8"/>
      <c r="H4802" s="6" t="s">
        <v>11884</v>
      </c>
      <c r="I4802" s="6" t="s">
        <v>3913</v>
      </c>
      <c r="J4802" s="8"/>
    </row>
    <row r="4803" spans="1:10" ht="12.75" x14ac:dyDescent="0.15">
      <c r="A4803" s="1">
        <v>4916</v>
      </c>
      <c r="B4803" s="6" t="s">
        <v>6408</v>
      </c>
      <c r="C4803" s="6" t="s">
        <v>10295</v>
      </c>
      <c r="D4803" s="7" t="s">
        <v>10337</v>
      </c>
      <c r="E4803" s="6" t="s">
        <v>11885</v>
      </c>
      <c r="F4803" s="6">
        <v>2120001060211</v>
      </c>
      <c r="G4803" s="8"/>
      <c r="H4803" s="6" t="s">
        <v>11886</v>
      </c>
      <c r="I4803" s="6" t="s">
        <v>11887</v>
      </c>
      <c r="J4803" s="8"/>
    </row>
    <row r="4804" spans="1:10" ht="12.75" x14ac:dyDescent="0.15">
      <c r="A4804" s="1">
        <v>4917</v>
      </c>
      <c r="B4804" s="6" t="s">
        <v>6408</v>
      </c>
      <c r="C4804" s="6" t="s">
        <v>10295</v>
      </c>
      <c r="D4804" s="7" t="s">
        <v>10337</v>
      </c>
      <c r="E4804" s="6" t="s">
        <v>11888</v>
      </c>
      <c r="F4804" s="6">
        <v>6120001218912</v>
      </c>
      <c r="G4804" s="8"/>
      <c r="H4804" s="6" t="s">
        <v>11889</v>
      </c>
      <c r="I4804" s="6" t="s">
        <v>3531</v>
      </c>
      <c r="J4804" s="8"/>
    </row>
    <row r="4805" spans="1:10" ht="12.75" x14ac:dyDescent="0.15">
      <c r="A4805" s="1">
        <v>4918</v>
      </c>
      <c r="B4805" s="6" t="s">
        <v>6408</v>
      </c>
      <c r="C4805" s="6" t="s">
        <v>10295</v>
      </c>
      <c r="D4805" s="7" t="s">
        <v>10398</v>
      </c>
      <c r="E4805" s="6" t="s">
        <v>11890</v>
      </c>
      <c r="F4805" s="6">
        <v>5120901033924</v>
      </c>
      <c r="G4805" s="8"/>
      <c r="H4805" s="6" t="s">
        <v>11891</v>
      </c>
      <c r="I4805" s="6" t="s">
        <v>9511</v>
      </c>
      <c r="J4805" s="8"/>
    </row>
    <row r="4806" spans="1:10" ht="12.75" x14ac:dyDescent="0.15">
      <c r="A4806" s="1">
        <v>4919</v>
      </c>
      <c r="B4806" s="6" t="s">
        <v>6408</v>
      </c>
      <c r="C4806" s="6" t="s">
        <v>10295</v>
      </c>
      <c r="D4806" s="7" t="s">
        <v>10325</v>
      </c>
      <c r="E4806" s="6" t="s">
        <v>11892</v>
      </c>
      <c r="F4806" s="6">
        <v>9120001218703</v>
      </c>
      <c r="G4806" s="8"/>
      <c r="H4806" s="6" t="s">
        <v>11893</v>
      </c>
      <c r="I4806" s="6" t="s">
        <v>11894</v>
      </c>
      <c r="J4806" s="8"/>
    </row>
    <row r="4807" spans="1:10" ht="12.75" x14ac:dyDescent="0.15">
      <c r="A4807" s="1">
        <v>4920</v>
      </c>
      <c r="B4807" s="6" t="s">
        <v>6408</v>
      </c>
      <c r="C4807" s="6" t="s">
        <v>10295</v>
      </c>
      <c r="D4807" s="7" t="s">
        <v>10308</v>
      </c>
      <c r="E4807" s="6" t="s">
        <v>11895</v>
      </c>
      <c r="F4807" s="6">
        <v>7122001025610</v>
      </c>
      <c r="G4807" s="8"/>
      <c r="H4807" s="6" t="s">
        <v>11896</v>
      </c>
      <c r="I4807" s="6" t="s">
        <v>9511</v>
      </c>
      <c r="J4807" s="8"/>
    </row>
    <row r="4808" spans="1:10" ht="12.75" x14ac:dyDescent="0.15">
      <c r="A4808" s="1">
        <v>4921</v>
      </c>
      <c r="B4808" s="6" t="s">
        <v>6408</v>
      </c>
      <c r="C4808" s="6" t="s">
        <v>10295</v>
      </c>
      <c r="D4808" s="7" t="s">
        <v>10358</v>
      </c>
      <c r="E4808" s="6" t="s">
        <v>11897</v>
      </c>
      <c r="F4808" s="6">
        <v>3120001002591</v>
      </c>
      <c r="G4808" s="8"/>
      <c r="H4808" s="6" t="s">
        <v>11898</v>
      </c>
      <c r="I4808" s="6" t="s">
        <v>10311</v>
      </c>
      <c r="J4808" s="8"/>
    </row>
    <row r="4809" spans="1:10" ht="12.75" x14ac:dyDescent="0.15">
      <c r="A4809" s="1">
        <v>4922</v>
      </c>
      <c r="B4809" s="6" t="s">
        <v>6408</v>
      </c>
      <c r="C4809" s="6" t="s">
        <v>10295</v>
      </c>
      <c r="D4809" s="7" t="s">
        <v>10325</v>
      </c>
      <c r="E4809" s="6" t="s">
        <v>11899</v>
      </c>
      <c r="F4809" s="6">
        <v>1120001141821</v>
      </c>
      <c r="G4809" s="8"/>
      <c r="H4809" s="6" t="s">
        <v>11900</v>
      </c>
      <c r="I4809" s="6" t="s">
        <v>9826</v>
      </c>
      <c r="J4809" s="8"/>
    </row>
    <row r="4810" spans="1:10" ht="12.75" x14ac:dyDescent="0.15">
      <c r="A4810" s="1">
        <v>4923</v>
      </c>
      <c r="B4810" s="6" t="s">
        <v>6408</v>
      </c>
      <c r="C4810" s="6" t="s">
        <v>10295</v>
      </c>
      <c r="D4810" s="7" t="s">
        <v>10321</v>
      </c>
      <c r="E4810" s="6" t="s">
        <v>4782</v>
      </c>
      <c r="F4810" s="6">
        <v>6120001125167</v>
      </c>
      <c r="G4810" s="8"/>
      <c r="H4810" s="6" t="s">
        <v>11901</v>
      </c>
      <c r="I4810" s="6" t="s">
        <v>9537</v>
      </c>
      <c r="J4810" s="8"/>
    </row>
    <row r="4811" spans="1:10" ht="12.75" x14ac:dyDescent="0.15">
      <c r="A4811" s="1">
        <v>4924</v>
      </c>
      <c r="B4811" s="6" t="s">
        <v>6408</v>
      </c>
      <c r="C4811" s="6" t="s">
        <v>10295</v>
      </c>
      <c r="D4811" s="7" t="s">
        <v>11902</v>
      </c>
      <c r="E4811" s="6" t="s">
        <v>11903</v>
      </c>
      <c r="F4811" s="6">
        <v>2011501022224</v>
      </c>
      <c r="G4811" s="8"/>
      <c r="H4811" s="6" t="s">
        <v>11904</v>
      </c>
      <c r="I4811" s="6" t="s">
        <v>449</v>
      </c>
      <c r="J4811" s="8"/>
    </row>
    <row r="4812" spans="1:10" ht="12.75" x14ac:dyDescent="0.15">
      <c r="A4812" s="1">
        <v>4925</v>
      </c>
      <c r="B4812" s="6" t="s">
        <v>6408</v>
      </c>
      <c r="C4812" s="6" t="s">
        <v>10295</v>
      </c>
      <c r="D4812" s="7" t="s">
        <v>10499</v>
      </c>
      <c r="E4812" s="6" t="s">
        <v>11905</v>
      </c>
      <c r="F4812" s="6">
        <v>9120101009952</v>
      </c>
      <c r="G4812" s="8"/>
      <c r="H4812" s="6" t="s">
        <v>11906</v>
      </c>
      <c r="I4812" s="6" t="s">
        <v>10572</v>
      </c>
      <c r="J4812" s="8"/>
    </row>
    <row r="4813" spans="1:10" ht="12.75" x14ac:dyDescent="0.15">
      <c r="A4813" s="1">
        <v>4926</v>
      </c>
      <c r="B4813" s="6" t="s">
        <v>6408</v>
      </c>
      <c r="C4813" s="6" t="s">
        <v>10295</v>
      </c>
      <c r="D4813" s="7" t="s">
        <v>10337</v>
      </c>
      <c r="E4813" s="6" t="s">
        <v>11907</v>
      </c>
      <c r="F4813" s="6">
        <v>4120001217222</v>
      </c>
      <c r="G4813" s="8"/>
      <c r="H4813" s="6" t="s">
        <v>11908</v>
      </c>
      <c r="I4813" s="6" t="s">
        <v>11909</v>
      </c>
      <c r="J4813" s="8"/>
    </row>
    <row r="4814" spans="1:10" ht="12.75" x14ac:dyDescent="0.15">
      <c r="A4814" s="1">
        <v>4927</v>
      </c>
      <c r="B4814" s="6" t="s">
        <v>6408</v>
      </c>
      <c r="C4814" s="6" t="s">
        <v>10295</v>
      </c>
      <c r="D4814" s="7" t="s">
        <v>10358</v>
      </c>
      <c r="E4814" s="6" t="s">
        <v>11910</v>
      </c>
      <c r="F4814" s="6">
        <v>3120003012440</v>
      </c>
      <c r="G4814" s="8"/>
      <c r="H4814" s="6" t="s">
        <v>11911</v>
      </c>
      <c r="I4814" s="6" t="s">
        <v>2485</v>
      </c>
      <c r="J4814" s="8"/>
    </row>
    <row r="4815" spans="1:10" ht="12.75" x14ac:dyDescent="0.15">
      <c r="A4815" s="1">
        <v>4928</v>
      </c>
      <c r="B4815" s="6" t="s">
        <v>6408</v>
      </c>
      <c r="C4815" s="6" t="s">
        <v>10295</v>
      </c>
      <c r="D4815" s="7" t="s">
        <v>10321</v>
      </c>
      <c r="E4815" s="6" t="s">
        <v>11912</v>
      </c>
      <c r="F4815" s="6">
        <v>9120001197914</v>
      </c>
      <c r="G4815" s="8"/>
      <c r="H4815" s="6" t="s">
        <v>11913</v>
      </c>
      <c r="I4815" s="6" t="s">
        <v>10063</v>
      </c>
      <c r="J4815" s="8"/>
    </row>
    <row r="4816" spans="1:10" ht="12.75" x14ac:dyDescent="0.15">
      <c r="A4816" s="1">
        <v>4929</v>
      </c>
      <c r="B4816" s="6" t="s">
        <v>6408</v>
      </c>
      <c r="C4816" s="6" t="s">
        <v>10295</v>
      </c>
      <c r="D4816" s="7" t="s">
        <v>10325</v>
      </c>
      <c r="E4816" s="6" t="s">
        <v>11914</v>
      </c>
      <c r="F4816" s="8"/>
      <c r="G4816" s="8"/>
      <c r="H4816" s="6" t="s">
        <v>11915</v>
      </c>
      <c r="I4816" s="6" t="s">
        <v>11916</v>
      </c>
      <c r="J4816" s="8"/>
    </row>
    <row r="4817" spans="1:10" ht="12.75" x14ac:dyDescent="0.15">
      <c r="A4817" s="1">
        <v>4930</v>
      </c>
      <c r="B4817" s="6" t="s">
        <v>6408</v>
      </c>
      <c r="C4817" s="6" t="s">
        <v>10295</v>
      </c>
      <c r="D4817" s="7" t="s">
        <v>10341</v>
      </c>
      <c r="E4817" s="6" t="s">
        <v>11917</v>
      </c>
      <c r="F4817" s="6">
        <v>4120101059787</v>
      </c>
      <c r="G4817" s="8"/>
      <c r="H4817" s="6" t="s">
        <v>11918</v>
      </c>
      <c r="I4817" s="6" t="s">
        <v>9826</v>
      </c>
      <c r="J4817" s="8"/>
    </row>
    <row r="4818" spans="1:10" ht="12.75" x14ac:dyDescent="0.15">
      <c r="A4818" s="1">
        <v>4931</v>
      </c>
      <c r="B4818" s="6" t="s">
        <v>6408</v>
      </c>
      <c r="C4818" s="6" t="s">
        <v>10295</v>
      </c>
      <c r="D4818" s="7" t="s">
        <v>10352</v>
      </c>
      <c r="E4818" s="6" t="s">
        <v>11919</v>
      </c>
      <c r="F4818" s="6">
        <v>1120001169383</v>
      </c>
      <c r="G4818" s="8"/>
      <c r="H4818" s="6" t="s">
        <v>11920</v>
      </c>
      <c r="I4818" s="6" t="s">
        <v>11921</v>
      </c>
      <c r="J4818" s="8"/>
    </row>
    <row r="4819" spans="1:10" ht="12.75" x14ac:dyDescent="0.15">
      <c r="A4819" s="1">
        <v>4932</v>
      </c>
      <c r="B4819" s="6" t="s">
        <v>6408</v>
      </c>
      <c r="C4819" s="6" t="s">
        <v>10295</v>
      </c>
      <c r="D4819" s="7" t="s">
        <v>10803</v>
      </c>
      <c r="E4819" s="6" t="s">
        <v>11922</v>
      </c>
      <c r="F4819" s="6">
        <v>6120001239132</v>
      </c>
      <c r="G4819" s="8"/>
      <c r="H4819" s="6" t="s">
        <v>11923</v>
      </c>
      <c r="I4819" s="6" t="s">
        <v>9457</v>
      </c>
      <c r="J4819" s="8"/>
    </row>
    <row r="4820" spans="1:10" ht="12.75" x14ac:dyDescent="0.15">
      <c r="A4820" s="1">
        <v>4933</v>
      </c>
      <c r="B4820" s="6" t="s">
        <v>6408</v>
      </c>
      <c r="C4820" s="6" t="s">
        <v>10295</v>
      </c>
      <c r="D4820" s="7" t="s">
        <v>10487</v>
      </c>
      <c r="E4820" s="6" t="s">
        <v>11924</v>
      </c>
      <c r="F4820" s="6">
        <v>1120101031170</v>
      </c>
      <c r="G4820" s="8"/>
      <c r="H4820" s="6" t="s">
        <v>11925</v>
      </c>
      <c r="I4820" s="6" t="s">
        <v>2508</v>
      </c>
      <c r="J4820" s="8"/>
    </row>
    <row r="4821" spans="1:10" ht="12.75" x14ac:dyDescent="0.15">
      <c r="A4821" s="1">
        <v>4934</v>
      </c>
      <c r="B4821" s="6" t="s">
        <v>6408</v>
      </c>
      <c r="C4821" s="6" t="s">
        <v>10295</v>
      </c>
      <c r="D4821" s="7" t="s">
        <v>11926</v>
      </c>
      <c r="E4821" s="6" t="s">
        <v>11927</v>
      </c>
      <c r="F4821" s="6">
        <v>5120001217122</v>
      </c>
      <c r="G4821" s="8"/>
      <c r="H4821" s="6" t="s">
        <v>11928</v>
      </c>
      <c r="I4821" s="6" t="s">
        <v>11929</v>
      </c>
      <c r="J4821" s="8"/>
    </row>
    <row r="4822" spans="1:10" ht="12.75" x14ac:dyDescent="0.15">
      <c r="A4822" s="1">
        <v>4935</v>
      </c>
      <c r="B4822" s="6" t="s">
        <v>6408</v>
      </c>
      <c r="C4822" s="6" t="s">
        <v>10295</v>
      </c>
      <c r="D4822" s="7" t="s">
        <v>10434</v>
      </c>
      <c r="E4822" s="6" t="s">
        <v>11930</v>
      </c>
      <c r="F4822" s="6">
        <v>6120001096912</v>
      </c>
      <c r="G4822" s="8"/>
      <c r="H4822" s="6" t="s">
        <v>11931</v>
      </c>
      <c r="I4822" s="6" t="s">
        <v>1694</v>
      </c>
      <c r="J4822" s="8"/>
    </row>
    <row r="4823" spans="1:10" ht="12.75" x14ac:dyDescent="0.15">
      <c r="A4823" s="1">
        <v>4936</v>
      </c>
      <c r="B4823" s="6" t="s">
        <v>6408</v>
      </c>
      <c r="C4823" s="6" t="s">
        <v>10295</v>
      </c>
      <c r="D4823" s="7" t="s">
        <v>10325</v>
      </c>
      <c r="E4823" s="6" t="s">
        <v>11932</v>
      </c>
      <c r="F4823" s="6">
        <v>4120001143377</v>
      </c>
      <c r="G4823" s="8"/>
      <c r="H4823" s="6" t="s">
        <v>11933</v>
      </c>
      <c r="I4823" s="6" t="s">
        <v>11934</v>
      </c>
      <c r="J4823" s="8"/>
    </row>
    <row r="4824" spans="1:10" ht="12.75" x14ac:dyDescent="0.15">
      <c r="A4824" s="1">
        <v>4937</v>
      </c>
      <c r="B4824" s="6" t="s">
        <v>6408</v>
      </c>
      <c r="C4824" s="6" t="s">
        <v>10295</v>
      </c>
      <c r="D4824" s="7" t="s">
        <v>10514</v>
      </c>
      <c r="E4824" s="6" t="s">
        <v>11935</v>
      </c>
      <c r="F4824" s="8"/>
      <c r="G4824" s="8"/>
      <c r="H4824" s="6" t="s">
        <v>11936</v>
      </c>
      <c r="I4824" s="6" t="s">
        <v>11937</v>
      </c>
      <c r="J4824" s="8"/>
    </row>
    <row r="4825" spans="1:10" ht="12.75" x14ac:dyDescent="0.15">
      <c r="A4825" s="1">
        <v>4938</v>
      </c>
      <c r="B4825" s="6" t="s">
        <v>6408</v>
      </c>
      <c r="C4825" s="6" t="s">
        <v>10295</v>
      </c>
      <c r="D4825" s="7" t="s">
        <v>10337</v>
      </c>
      <c r="E4825" s="6" t="s">
        <v>497</v>
      </c>
      <c r="F4825" s="6">
        <v>7120001173735</v>
      </c>
      <c r="G4825" s="8"/>
      <c r="H4825" s="6" t="s">
        <v>11938</v>
      </c>
      <c r="I4825" s="6" t="s">
        <v>9826</v>
      </c>
      <c r="J4825" s="8"/>
    </row>
    <row r="4826" spans="1:10" ht="12.75" x14ac:dyDescent="0.15">
      <c r="A4826" s="1">
        <v>4939</v>
      </c>
      <c r="B4826" s="6" t="s">
        <v>6408</v>
      </c>
      <c r="C4826" s="6" t="s">
        <v>10295</v>
      </c>
      <c r="D4826" s="7" t="s">
        <v>10308</v>
      </c>
      <c r="E4826" s="6" t="s">
        <v>11939</v>
      </c>
      <c r="F4826" s="6">
        <v>6122001001372</v>
      </c>
      <c r="G4826" s="8"/>
      <c r="H4826" s="6" t="s">
        <v>11940</v>
      </c>
      <c r="I4826" s="6" t="s">
        <v>11030</v>
      </c>
      <c r="J4826" s="8"/>
    </row>
    <row r="4827" spans="1:10" ht="12.75" x14ac:dyDescent="0.15">
      <c r="A4827" s="1">
        <v>4940</v>
      </c>
      <c r="B4827" s="6" t="s">
        <v>6408</v>
      </c>
      <c r="C4827" s="6" t="s">
        <v>10295</v>
      </c>
      <c r="D4827" s="7" t="s">
        <v>10467</v>
      </c>
      <c r="E4827" s="6" t="s">
        <v>11941</v>
      </c>
      <c r="F4827" s="6">
        <v>1122001020113</v>
      </c>
      <c r="G4827" s="8"/>
      <c r="H4827" s="6" t="s">
        <v>11942</v>
      </c>
      <c r="I4827" s="6" t="s">
        <v>11943</v>
      </c>
      <c r="J4827" s="8"/>
    </row>
    <row r="4828" spans="1:10" ht="12.75" x14ac:dyDescent="0.15">
      <c r="A4828" s="1">
        <v>4941</v>
      </c>
      <c r="B4828" s="6" t="s">
        <v>6408</v>
      </c>
      <c r="C4828" s="6" t="s">
        <v>10295</v>
      </c>
      <c r="D4828" s="7" t="s">
        <v>10467</v>
      </c>
      <c r="E4828" s="6" t="s">
        <v>11944</v>
      </c>
      <c r="F4828" s="6">
        <v>4122001022841</v>
      </c>
      <c r="G4828" s="8"/>
      <c r="H4828" s="6" t="s">
        <v>11945</v>
      </c>
      <c r="I4828" s="6" t="s">
        <v>11946</v>
      </c>
      <c r="J4828" s="8"/>
    </row>
    <row r="4829" spans="1:10" ht="12.75" x14ac:dyDescent="0.15">
      <c r="A4829" s="1">
        <v>4942</v>
      </c>
      <c r="B4829" s="6" t="s">
        <v>6408</v>
      </c>
      <c r="C4829" s="6" t="s">
        <v>10295</v>
      </c>
      <c r="D4829" s="7" t="s">
        <v>11194</v>
      </c>
      <c r="E4829" s="6" t="s">
        <v>11947</v>
      </c>
      <c r="F4829" s="6">
        <v>4120101049417</v>
      </c>
      <c r="G4829" s="8"/>
      <c r="H4829" s="6" t="s">
        <v>11948</v>
      </c>
      <c r="I4829" s="6" t="s">
        <v>11909</v>
      </c>
      <c r="J4829" s="8"/>
    </row>
    <row r="4830" spans="1:10" ht="12.75" x14ac:dyDescent="0.15">
      <c r="A4830" s="1">
        <v>4943</v>
      </c>
      <c r="B4830" s="6" t="s">
        <v>6408</v>
      </c>
      <c r="C4830" s="6" t="s">
        <v>10295</v>
      </c>
      <c r="D4830" s="7" t="s">
        <v>10325</v>
      </c>
      <c r="E4830" s="6" t="s">
        <v>11949</v>
      </c>
      <c r="F4830" s="8"/>
      <c r="G4830" s="8"/>
      <c r="H4830" s="6" t="s">
        <v>11950</v>
      </c>
      <c r="I4830" s="6" t="s">
        <v>11951</v>
      </c>
      <c r="J4830" s="8"/>
    </row>
    <row r="4831" spans="1:10" ht="12.75" x14ac:dyDescent="0.15">
      <c r="A4831" s="1">
        <v>4944</v>
      </c>
      <c r="B4831" s="6" t="s">
        <v>6408</v>
      </c>
      <c r="C4831" s="6" t="s">
        <v>10295</v>
      </c>
      <c r="D4831" s="7" t="s">
        <v>10337</v>
      </c>
      <c r="E4831" s="6" t="s">
        <v>11952</v>
      </c>
      <c r="F4831" s="6">
        <v>3120001064046</v>
      </c>
      <c r="G4831" s="8"/>
      <c r="H4831" s="6" t="s">
        <v>11953</v>
      </c>
      <c r="I4831" s="6" t="s">
        <v>10324</v>
      </c>
      <c r="J4831" s="8"/>
    </row>
    <row r="4832" spans="1:10" ht="12.75" x14ac:dyDescent="0.15">
      <c r="A4832" s="1">
        <v>4945</v>
      </c>
      <c r="B4832" s="6" t="s">
        <v>6408</v>
      </c>
      <c r="C4832" s="6" t="s">
        <v>10295</v>
      </c>
      <c r="D4832" s="7" t="s">
        <v>10499</v>
      </c>
      <c r="E4832" s="6" t="s">
        <v>11954</v>
      </c>
      <c r="F4832" s="6">
        <v>1120101024364</v>
      </c>
      <c r="G4832" s="8"/>
      <c r="H4832" s="6" t="s">
        <v>11955</v>
      </c>
      <c r="I4832" s="6" t="s">
        <v>2485</v>
      </c>
      <c r="J4832" s="8"/>
    </row>
    <row r="4833" spans="1:10" ht="12.75" x14ac:dyDescent="0.15">
      <c r="A4833" s="1">
        <v>4946</v>
      </c>
      <c r="B4833" s="6" t="s">
        <v>6408</v>
      </c>
      <c r="C4833" s="6" t="s">
        <v>10295</v>
      </c>
      <c r="D4833" s="7" t="s">
        <v>10573</v>
      </c>
      <c r="E4833" s="6" t="s">
        <v>11956</v>
      </c>
      <c r="F4833" s="6">
        <v>5120001238878</v>
      </c>
      <c r="G4833" s="8"/>
      <c r="H4833" s="6" t="s">
        <v>11957</v>
      </c>
      <c r="I4833" s="6" t="s">
        <v>10361</v>
      </c>
      <c r="J4833" s="8"/>
    </row>
    <row r="4834" spans="1:10" ht="12.75" x14ac:dyDescent="0.15">
      <c r="A4834" s="1">
        <v>4947</v>
      </c>
      <c r="B4834" s="6" t="s">
        <v>6408</v>
      </c>
      <c r="C4834" s="6" t="s">
        <v>10295</v>
      </c>
      <c r="D4834" s="7" t="s">
        <v>10337</v>
      </c>
      <c r="E4834" s="6" t="s">
        <v>11958</v>
      </c>
      <c r="F4834" s="6">
        <v>1120001129536</v>
      </c>
      <c r="G4834" s="8"/>
      <c r="H4834" s="6" t="s">
        <v>11959</v>
      </c>
      <c r="I4834" s="6" t="s">
        <v>11050</v>
      </c>
      <c r="J4834" s="8"/>
    </row>
    <row r="4835" spans="1:10" ht="12.75" x14ac:dyDescent="0.15">
      <c r="A4835" s="1">
        <v>4948</v>
      </c>
      <c r="B4835" s="6" t="s">
        <v>6408</v>
      </c>
      <c r="C4835" s="6" t="s">
        <v>10295</v>
      </c>
      <c r="D4835" s="7" t="s">
        <v>10633</v>
      </c>
      <c r="E4835" s="6" t="s">
        <v>11960</v>
      </c>
      <c r="F4835" s="6">
        <v>5122001026081</v>
      </c>
      <c r="G4835" s="8"/>
      <c r="H4835" s="6" t="s">
        <v>11961</v>
      </c>
      <c r="I4835" s="6" t="s">
        <v>6119</v>
      </c>
      <c r="J4835" s="8"/>
    </row>
    <row r="4836" spans="1:10" ht="12.75" x14ac:dyDescent="0.15">
      <c r="A4836" s="1">
        <v>4949</v>
      </c>
      <c r="B4836" s="6" t="s">
        <v>6408</v>
      </c>
      <c r="C4836" s="6" t="s">
        <v>10295</v>
      </c>
      <c r="D4836" s="7" t="s">
        <v>10337</v>
      </c>
      <c r="E4836" s="6" t="s">
        <v>11962</v>
      </c>
      <c r="F4836" s="6">
        <v>8120002047623</v>
      </c>
      <c r="G4836" s="8"/>
      <c r="H4836" s="6" t="s">
        <v>11963</v>
      </c>
      <c r="I4836" s="6" t="s">
        <v>11964</v>
      </c>
      <c r="J4836" s="8"/>
    </row>
    <row r="4837" spans="1:10" ht="12.75" x14ac:dyDescent="0.15">
      <c r="A4837" s="1">
        <v>4950</v>
      </c>
      <c r="B4837" s="6" t="s">
        <v>6408</v>
      </c>
      <c r="C4837" s="6" t="s">
        <v>10295</v>
      </c>
      <c r="D4837" s="7" t="s">
        <v>10325</v>
      </c>
      <c r="E4837" s="6" t="s">
        <v>11965</v>
      </c>
      <c r="F4837" s="6">
        <v>4120001199444</v>
      </c>
      <c r="G4837" s="8"/>
      <c r="H4837" s="6" t="s">
        <v>11966</v>
      </c>
      <c r="I4837" s="6" t="s">
        <v>11967</v>
      </c>
      <c r="J4837" s="8"/>
    </row>
    <row r="4838" spans="1:10" ht="12.75" x14ac:dyDescent="0.15">
      <c r="A4838" s="1">
        <v>4951</v>
      </c>
      <c r="B4838" s="6" t="s">
        <v>6408</v>
      </c>
      <c r="C4838" s="6" t="s">
        <v>10295</v>
      </c>
      <c r="D4838" s="7" t="s">
        <v>10325</v>
      </c>
      <c r="E4838" s="6" t="s">
        <v>11968</v>
      </c>
      <c r="F4838" s="6">
        <v>9200001012437</v>
      </c>
      <c r="G4838" s="8"/>
      <c r="H4838" s="6" t="s">
        <v>11969</v>
      </c>
      <c r="I4838" s="6" t="s">
        <v>3484</v>
      </c>
      <c r="J4838" s="8"/>
    </row>
    <row r="4839" spans="1:10" ht="12.75" x14ac:dyDescent="0.15">
      <c r="A4839" s="1">
        <v>4952</v>
      </c>
      <c r="B4839" s="6" t="s">
        <v>6408</v>
      </c>
      <c r="C4839" s="6" t="s">
        <v>10295</v>
      </c>
      <c r="D4839" s="7" t="s">
        <v>10308</v>
      </c>
      <c r="E4839" s="6" t="s">
        <v>11970</v>
      </c>
      <c r="F4839" s="6">
        <v>4122001006068</v>
      </c>
      <c r="G4839" s="8"/>
      <c r="H4839" s="6" t="s">
        <v>11971</v>
      </c>
      <c r="I4839" s="6" t="s">
        <v>2534</v>
      </c>
      <c r="J4839" s="8"/>
    </row>
    <row r="4840" spans="1:10" ht="12.75" x14ac:dyDescent="0.15">
      <c r="A4840" s="1">
        <v>4953</v>
      </c>
      <c r="B4840" s="6" t="s">
        <v>6408</v>
      </c>
      <c r="C4840" s="6" t="s">
        <v>10295</v>
      </c>
      <c r="D4840" s="7" t="s">
        <v>10487</v>
      </c>
      <c r="E4840" s="6" t="s">
        <v>11972</v>
      </c>
      <c r="F4840" s="6">
        <v>9120101031122</v>
      </c>
      <c r="G4840" s="8"/>
      <c r="H4840" s="6" t="s">
        <v>11973</v>
      </c>
      <c r="I4840" s="6" t="s">
        <v>3364</v>
      </c>
      <c r="J4840" s="8"/>
    </row>
    <row r="4841" spans="1:10" ht="12.75" x14ac:dyDescent="0.15">
      <c r="A4841" s="1">
        <v>4954</v>
      </c>
      <c r="B4841" s="6" t="s">
        <v>6408</v>
      </c>
      <c r="C4841" s="6" t="s">
        <v>10295</v>
      </c>
      <c r="D4841" s="7" t="s">
        <v>10300</v>
      </c>
      <c r="E4841" s="6" t="s">
        <v>11974</v>
      </c>
      <c r="F4841" s="6">
        <v>7120001010161</v>
      </c>
      <c r="G4841" s="8"/>
      <c r="H4841" s="6" t="s">
        <v>11975</v>
      </c>
      <c r="I4841" s="6" t="s">
        <v>2508</v>
      </c>
      <c r="J4841" s="8"/>
    </row>
    <row r="4842" spans="1:10" ht="12.75" x14ac:dyDescent="0.15">
      <c r="A4842" s="1">
        <v>4955</v>
      </c>
      <c r="B4842" s="6" t="s">
        <v>6408</v>
      </c>
      <c r="C4842" s="6" t="s">
        <v>11976</v>
      </c>
      <c r="D4842" s="7" t="s">
        <v>11977</v>
      </c>
      <c r="E4842" s="6" t="s">
        <v>11978</v>
      </c>
      <c r="F4842" s="8"/>
      <c r="G4842" s="8"/>
      <c r="H4842" s="6" t="s">
        <v>11979</v>
      </c>
      <c r="I4842" s="6" t="s">
        <v>11980</v>
      </c>
      <c r="J4842" s="8"/>
    </row>
    <row r="4843" spans="1:10" ht="12.75" x14ac:dyDescent="0.15">
      <c r="A4843" s="1">
        <v>4956</v>
      </c>
      <c r="B4843" s="6" t="s">
        <v>6408</v>
      </c>
      <c r="C4843" s="6" t="s">
        <v>11976</v>
      </c>
      <c r="D4843" s="7" t="s">
        <v>11981</v>
      </c>
      <c r="E4843" s="6" t="s">
        <v>11982</v>
      </c>
      <c r="F4843" s="8"/>
      <c r="G4843" s="8"/>
      <c r="H4843" s="6" t="s">
        <v>11983</v>
      </c>
      <c r="I4843" s="6" t="s">
        <v>11984</v>
      </c>
      <c r="J4843" s="8"/>
    </row>
    <row r="4844" spans="1:10" ht="12.75" x14ac:dyDescent="0.15">
      <c r="A4844" s="1">
        <v>4957</v>
      </c>
      <c r="B4844" s="6" t="s">
        <v>6408</v>
      </c>
      <c r="C4844" s="6" t="s">
        <v>11976</v>
      </c>
      <c r="D4844" s="7" t="s">
        <v>11985</v>
      </c>
      <c r="E4844" s="6" t="s">
        <v>11986</v>
      </c>
      <c r="F4844" s="6">
        <v>6140001102825</v>
      </c>
      <c r="G4844" s="8"/>
      <c r="H4844" s="6" t="s">
        <v>11987</v>
      </c>
      <c r="I4844" s="6" t="s">
        <v>2276</v>
      </c>
      <c r="J4844" s="8"/>
    </row>
    <row r="4845" spans="1:10" ht="12.75" x14ac:dyDescent="0.15">
      <c r="A4845" s="1">
        <v>4960</v>
      </c>
      <c r="B4845" s="6" t="s">
        <v>6408</v>
      </c>
      <c r="C4845" s="6" t="s">
        <v>11976</v>
      </c>
      <c r="D4845" s="7" t="s">
        <v>11988</v>
      </c>
      <c r="E4845" s="6" t="s">
        <v>11989</v>
      </c>
      <c r="F4845" s="8"/>
      <c r="G4845" s="8"/>
      <c r="H4845" s="6" t="s">
        <v>11990</v>
      </c>
      <c r="I4845" s="6" t="s">
        <v>3571</v>
      </c>
      <c r="J4845" s="8"/>
    </row>
    <row r="4846" spans="1:10" ht="12.75" x14ac:dyDescent="0.15">
      <c r="A4846" s="1">
        <v>4961</v>
      </c>
      <c r="B4846" s="6" t="s">
        <v>6408</v>
      </c>
      <c r="C4846" s="6" t="s">
        <v>11976</v>
      </c>
      <c r="D4846" s="7" t="s">
        <v>11991</v>
      </c>
      <c r="E4846" s="6" t="s">
        <v>11992</v>
      </c>
      <c r="F4846" s="6">
        <v>4140002034499</v>
      </c>
      <c r="G4846" s="8"/>
      <c r="H4846" s="6" t="s">
        <v>11993</v>
      </c>
      <c r="I4846" s="6" t="s">
        <v>11980</v>
      </c>
      <c r="J4846" s="8"/>
    </row>
    <row r="4847" spans="1:10" ht="12.75" x14ac:dyDescent="0.15">
      <c r="A4847" s="1">
        <v>4962</v>
      </c>
      <c r="B4847" s="6" t="s">
        <v>6408</v>
      </c>
      <c r="C4847" s="6" t="s">
        <v>11976</v>
      </c>
      <c r="D4847" s="7" t="s">
        <v>11994</v>
      </c>
      <c r="E4847" s="6" t="s">
        <v>11995</v>
      </c>
      <c r="F4847" s="8"/>
      <c r="G4847" s="8"/>
      <c r="H4847" s="6" t="s">
        <v>11996</v>
      </c>
      <c r="I4847" s="6" t="s">
        <v>449</v>
      </c>
      <c r="J4847" s="8"/>
    </row>
    <row r="4848" spans="1:10" ht="12.75" x14ac:dyDescent="0.15">
      <c r="A4848" s="1">
        <v>4963</v>
      </c>
      <c r="B4848" s="6" t="s">
        <v>6408</v>
      </c>
      <c r="C4848" s="6" t="s">
        <v>11976</v>
      </c>
      <c r="D4848" s="7" t="s">
        <v>11997</v>
      </c>
      <c r="E4848" s="6" t="s">
        <v>11998</v>
      </c>
      <c r="F4848" s="8"/>
      <c r="G4848" s="8"/>
      <c r="H4848" s="6" t="s">
        <v>11999</v>
      </c>
      <c r="I4848" s="6" t="s">
        <v>12000</v>
      </c>
      <c r="J4848" s="8"/>
    </row>
    <row r="4849" spans="1:10" ht="12.75" x14ac:dyDescent="0.15">
      <c r="A4849" s="1">
        <v>4964</v>
      </c>
      <c r="B4849" s="6" t="s">
        <v>6408</v>
      </c>
      <c r="C4849" s="6" t="s">
        <v>11976</v>
      </c>
      <c r="D4849" s="7" t="s">
        <v>12001</v>
      </c>
      <c r="E4849" s="6" t="s">
        <v>12002</v>
      </c>
      <c r="F4849" s="8"/>
      <c r="G4849" s="8"/>
      <c r="H4849" s="6" t="s">
        <v>12003</v>
      </c>
      <c r="I4849" s="6" t="s">
        <v>12004</v>
      </c>
      <c r="J4849" s="8"/>
    </row>
    <row r="4850" spans="1:10" ht="12.75" x14ac:dyDescent="0.15">
      <c r="A4850" s="1">
        <v>4965</v>
      </c>
      <c r="B4850" s="6" t="s">
        <v>6408</v>
      </c>
      <c r="C4850" s="6" t="s">
        <v>11976</v>
      </c>
      <c r="D4850" s="7" t="s">
        <v>11991</v>
      </c>
      <c r="E4850" s="6" t="s">
        <v>12005</v>
      </c>
      <c r="F4850" s="8"/>
      <c r="G4850" s="8"/>
      <c r="H4850" s="6" t="s">
        <v>12006</v>
      </c>
      <c r="I4850" s="6" t="s">
        <v>11980</v>
      </c>
      <c r="J4850" s="8"/>
    </row>
    <row r="4851" spans="1:10" ht="12.75" x14ac:dyDescent="0.15">
      <c r="A4851" s="1">
        <v>4966</v>
      </c>
      <c r="B4851" s="6" t="s">
        <v>6408</v>
      </c>
      <c r="C4851" s="6" t="s">
        <v>11976</v>
      </c>
      <c r="D4851" s="7" t="s">
        <v>12007</v>
      </c>
      <c r="E4851" s="6" t="s">
        <v>12008</v>
      </c>
      <c r="F4851" s="6">
        <v>1140002052553</v>
      </c>
      <c r="G4851" s="8"/>
      <c r="H4851" s="6" t="s">
        <v>12009</v>
      </c>
      <c r="I4851" s="6" t="s">
        <v>12010</v>
      </c>
      <c r="J4851" s="8"/>
    </row>
    <row r="4852" spans="1:10" ht="12.75" x14ac:dyDescent="0.15">
      <c r="A4852" s="1">
        <v>4967</v>
      </c>
      <c r="B4852" s="6" t="s">
        <v>6408</v>
      </c>
      <c r="C4852" s="6" t="s">
        <v>11976</v>
      </c>
      <c r="D4852" s="7" t="s">
        <v>12011</v>
      </c>
      <c r="E4852" s="6" t="s">
        <v>12012</v>
      </c>
      <c r="F4852" s="6">
        <v>8140002022558</v>
      </c>
      <c r="G4852" s="8"/>
      <c r="H4852" s="6" t="s">
        <v>12013</v>
      </c>
      <c r="I4852" s="6" t="s">
        <v>507</v>
      </c>
      <c r="J4852" s="8"/>
    </row>
    <row r="4853" spans="1:10" ht="12.75" x14ac:dyDescent="0.15">
      <c r="A4853" s="1">
        <v>4968</v>
      </c>
      <c r="B4853" s="6" t="s">
        <v>6408</v>
      </c>
      <c r="C4853" s="6" t="s">
        <v>11976</v>
      </c>
      <c r="D4853" s="7" t="s">
        <v>11994</v>
      </c>
      <c r="E4853" s="6" t="s">
        <v>12014</v>
      </c>
      <c r="F4853" s="8"/>
      <c r="G4853" s="8"/>
      <c r="H4853" s="6" t="s">
        <v>12015</v>
      </c>
      <c r="I4853" s="6" t="s">
        <v>12016</v>
      </c>
      <c r="J4853" s="8"/>
    </row>
    <row r="4854" spans="1:10" ht="12.75" x14ac:dyDescent="0.15">
      <c r="A4854" s="1">
        <v>4969</v>
      </c>
      <c r="B4854" s="6" t="s">
        <v>6408</v>
      </c>
      <c r="C4854" s="6" t="s">
        <v>11976</v>
      </c>
      <c r="D4854" s="7" t="s">
        <v>11985</v>
      </c>
      <c r="E4854" s="6" t="s">
        <v>12017</v>
      </c>
      <c r="F4854" s="6">
        <v>6140001078231</v>
      </c>
      <c r="G4854" s="8"/>
      <c r="H4854" s="6" t="s">
        <v>12018</v>
      </c>
      <c r="I4854" s="6" t="s">
        <v>10361</v>
      </c>
      <c r="J4854" s="8"/>
    </row>
    <row r="4855" spans="1:10" ht="12.75" x14ac:dyDescent="0.15">
      <c r="A4855" s="1">
        <v>4970</v>
      </c>
      <c r="B4855" s="6" t="s">
        <v>6408</v>
      </c>
      <c r="C4855" s="6" t="s">
        <v>11976</v>
      </c>
      <c r="D4855" s="7" t="s">
        <v>12019</v>
      </c>
      <c r="E4855" s="6" t="s">
        <v>12020</v>
      </c>
      <c r="F4855" s="8"/>
      <c r="G4855" s="8"/>
      <c r="H4855" s="6" t="s">
        <v>12021</v>
      </c>
      <c r="I4855" s="6" t="s">
        <v>11795</v>
      </c>
      <c r="J4855" s="8"/>
    </row>
    <row r="4856" spans="1:10" ht="12.75" x14ac:dyDescent="0.15">
      <c r="A4856" s="1">
        <v>4971</v>
      </c>
      <c r="B4856" s="6" t="s">
        <v>6408</v>
      </c>
      <c r="C4856" s="6" t="s">
        <v>11976</v>
      </c>
      <c r="D4856" s="7" t="s">
        <v>12022</v>
      </c>
      <c r="E4856" s="6" t="s">
        <v>12023</v>
      </c>
      <c r="F4856" s="6">
        <v>2140001063666</v>
      </c>
      <c r="G4856" s="8"/>
      <c r="H4856" s="6" t="s">
        <v>12024</v>
      </c>
      <c r="I4856" s="6" t="s">
        <v>11980</v>
      </c>
      <c r="J4856" s="8"/>
    </row>
    <row r="4857" spans="1:10" ht="12.75" x14ac:dyDescent="0.15">
      <c r="A4857" s="1">
        <v>4972</v>
      </c>
      <c r="B4857" s="6" t="s">
        <v>6408</v>
      </c>
      <c r="C4857" s="6" t="s">
        <v>11976</v>
      </c>
      <c r="D4857" s="7" t="s">
        <v>12011</v>
      </c>
      <c r="E4857" s="6" t="s">
        <v>12025</v>
      </c>
      <c r="F4857" s="8"/>
      <c r="G4857" s="8"/>
      <c r="H4857" s="6" t="s">
        <v>12026</v>
      </c>
      <c r="I4857" s="6" t="s">
        <v>11980</v>
      </c>
      <c r="J4857" s="8"/>
    </row>
    <row r="4858" spans="1:10" ht="12.75" x14ac:dyDescent="0.15">
      <c r="A4858" s="1">
        <v>4973</v>
      </c>
      <c r="B4858" s="6" t="s">
        <v>6408</v>
      </c>
      <c r="C4858" s="6" t="s">
        <v>11976</v>
      </c>
      <c r="D4858" s="7" t="s">
        <v>11977</v>
      </c>
      <c r="E4858" s="6" t="s">
        <v>12027</v>
      </c>
      <c r="F4858" s="8"/>
      <c r="G4858" s="8"/>
      <c r="H4858" s="6" t="s">
        <v>12028</v>
      </c>
      <c r="I4858" s="6" t="s">
        <v>11980</v>
      </c>
      <c r="J4858" s="8"/>
    </row>
    <row r="4859" spans="1:10" ht="12.75" x14ac:dyDescent="0.15">
      <c r="A4859" s="1">
        <v>4974</v>
      </c>
      <c r="B4859" s="6" t="s">
        <v>6408</v>
      </c>
      <c r="C4859" s="6" t="s">
        <v>11976</v>
      </c>
      <c r="D4859" s="7" t="s">
        <v>11977</v>
      </c>
      <c r="E4859" s="6" t="s">
        <v>12029</v>
      </c>
      <c r="F4859" s="6">
        <v>1160003001227</v>
      </c>
      <c r="G4859" s="8"/>
      <c r="H4859" s="6" t="s">
        <v>12030</v>
      </c>
      <c r="I4859" s="6" t="s">
        <v>3039</v>
      </c>
      <c r="J4859" s="8"/>
    </row>
    <row r="4860" spans="1:10" ht="12.75" x14ac:dyDescent="0.15">
      <c r="A4860" s="1">
        <v>4975</v>
      </c>
      <c r="B4860" s="6" t="s">
        <v>6408</v>
      </c>
      <c r="C4860" s="6" t="s">
        <v>11976</v>
      </c>
      <c r="D4860" s="7" t="s">
        <v>11988</v>
      </c>
      <c r="E4860" s="6" t="s">
        <v>12031</v>
      </c>
      <c r="F4860" s="6">
        <v>3140002005765</v>
      </c>
      <c r="G4860" s="8"/>
      <c r="H4860" s="6" t="s">
        <v>12032</v>
      </c>
      <c r="I4860" s="6" t="s">
        <v>12016</v>
      </c>
      <c r="J4860" s="8"/>
    </row>
    <row r="4861" spans="1:10" ht="12.75" x14ac:dyDescent="0.15">
      <c r="A4861" s="1">
        <v>4976</v>
      </c>
      <c r="B4861" s="6" t="s">
        <v>6408</v>
      </c>
      <c r="C4861" s="6" t="s">
        <v>11976</v>
      </c>
      <c r="D4861" s="7" t="s">
        <v>12033</v>
      </c>
      <c r="E4861" s="6" t="s">
        <v>12034</v>
      </c>
      <c r="F4861" s="6">
        <v>1140002032373</v>
      </c>
      <c r="G4861" s="8"/>
      <c r="H4861" s="6" t="s">
        <v>12035</v>
      </c>
      <c r="I4861" s="6" t="s">
        <v>507</v>
      </c>
      <c r="J4861" s="8"/>
    </row>
    <row r="4862" spans="1:10" ht="12.75" x14ac:dyDescent="0.15">
      <c r="A4862" s="1">
        <v>4977</v>
      </c>
      <c r="B4862" s="6" t="s">
        <v>6408</v>
      </c>
      <c r="C4862" s="6" t="s">
        <v>11976</v>
      </c>
      <c r="D4862" s="7" t="s">
        <v>12019</v>
      </c>
      <c r="E4862" s="6" t="s">
        <v>12036</v>
      </c>
      <c r="F4862" s="6">
        <v>4140003009137</v>
      </c>
      <c r="G4862" s="8"/>
      <c r="H4862" s="6" t="s">
        <v>12037</v>
      </c>
      <c r="I4862" s="6" t="s">
        <v>12038</v>
      </c>
      <c r="J4862" s="8"/>
    </row>
    <row r="4863" spans="1:10" ht="12.75" x14ac:dyDescent="0.15">
      <c r="A4863" s="1">
        <v>4978</v>
      </c>
      <c r="B4863" s="6" t="s">
        <v>6408</v>
      </c>
      <c r="C4863" s="6" t="s">
        <v>11976</v>
      </c>
      <c r="D4863" s="7" t="s">
        <v>12039</v>
      </c>
      <c r="E4863" s="6" t="s">
        <v>12040</v>
      </c>
      <c r="F4863" s="6">
        <v>2140002038320</v>
      </c>
      <c r="G4863" s="8"/>
      <c r="H4863" s="6" t="s">
        <v>12041</v>
      </c>
      <c r="I4863" s="6" t="s">
        <v>12016</v>
      </c>
      <c r="J4863" s="8"/>
    </row>
    <row r="4864" spans="1:10" ht="12.75" x14ac:dyDescent="0.15">
      <c r="A4864" s="1">
        <v>4979</v>
      </c>
      <c r="B4864" s="6" t="s">
        <v>6408</v>
      </c>
      <c r="C4864" s="6" t="s">
        <v>11976</v>
      </c>
      <c r="D4864" s="7" t="s">
        <v>12042</v>
      </c>
      <c r="E4864" s="6" t="s">
        <v>12043</v>
      </c>
      <c r="F4864" s="6">
        <v>1140001104082</v>
      </c>
      <c r="G4864" s="8"/>
      <c r="H4864" s="6" t="s">
        <v>12044</v>
      </c>
      <c r="I4864" s="6" t="s">
        <v>12045</v>
      </c>
      <c r="J4864" s="8"/>
    </row>
    <row r="4865" spans="1:10" ht="12.75" x14ac:dyDescent="0.15">
      <c r="A4865" s="1">
        <v>4980</v>
      </c>
      <c r="B4865" s="6" t="s">
        <v>6408</v>
      </c>
      <c r="C4865" s="6" t="s">
        <v>11976</v>
      </c>
      <c r="D4865" s="7" t="s">
        <v>12046</v>
      </c>
      <c r="E4865" s="6" t="s">
        <v>12047</v>
      </c>
      <c r="F4865" s="6">
        <v>8140001023953</v>
      </c>
      <c r="G4865" s="8"/>
      <c r="H4865" s="6" t="s">
        <v>12048</v>
      </c>
      <c r="I4865" s="6" t="s">
        <v>2658</v>
      </c>
      <c r="J4865" s="8"/>
    </row>
    <row r="4866" spans="1:10" ht="12.75" x14ac:dyDescent="0.15">
      <c r="A4866" s="1">
        <v>4981</v>
      </c>
      <c r="B4866" s="6" t="s">
        <v>6408</v>
      </c>
      <c r="C4866" s="6" t="s">
        <v>11976</v>
      </c>
      <c r="D4866" s="7" t="s">
        <v>12049</v>
      </c>
      <c r="E4866" s="6" t="s">
        <v>12050</v>
      </c>
      <c r="F4866" s="6">
        <v>7140001075475</v>
      </c>
      <c r="G4866" s="8"/>
      <c r="H4866" s="6" t="s">
        <v>12051</v>
      </c>
      <c r="I4866" s="6" t="s">
        <v>12052</v>
      </c>
      <c r="J4866" s="8"/>
    </row>
    <row r="4867" spans="1:10" ht="12.75" x14ac:dyDescent="0.15">
      <c r="A4867" s="1">
        <v>4982</v>
      </c>
      <c r="B4867" s="6" t="s">
        <v>6408</v>
      </c>
      <c r="C4867" s="6" t="s">
        <v>11976</v>
      </c>
      <c r="D4867" s="7" t="s">
        <v>11994</v>
      </c>
      <c r="E4867" s="6" t="s">
        <v>12053</v>
      </c>
      <c r="F4867" s="6">
        <v>7140001114885</v>
      </c>
      <c r="G4867" s="8"/>
      <c r="H4867" s="6" t="s">
        <v>12054</v>
      </c>
      <c r="I4867" s="6" t="s">
        <v>11042</v>
      </c>
      <c r="J4867" s="8"/>
    </row>
    <row r="4868" spans="1:10" ht="12.75" x14ac:dyDescent="0.15">
      <c r="A4868" s="1">
        <v>4983</v>
      </c>
      <c r="B4868" s="6" t="s">
        <v>6408</v>
      </c>
      <c r="C4868" s="6" t="s">
        <v>11976</v>
      </c>
      <c r="D4868" s="7" t="s">
        <v>12055</v>
      </c>
      <c r="E4868" s="6" t="s">
        <v>12056</v>
      </c>
      <c r="F4868" s="6">
        <v>3140001096491</v>
      </c>
      <c r="G4868" s="8"/>
      <c r="H4868" s="6" t="s">
        <v>12057</v>
      </c>
      <c r="I4868" s="6" t="s">
        <v>12058</v>
      </c>
      <c r="J4868" s="8"/>
    </row>
    <row r="4869" spans="1:10" ht="12.75" x14ac:dyDescent="0.15">
      <c r="A4869" s="1">
        <v>4984</v>
      </c>
      <c r="B4869" s="6" t="s">
        <v>6408</v>
      </c>
      <c r="C4869" s="6" t="s">
        <v>11976</v>
      </c>
      <c r="D4869" s="7" t="s">
        <v>12059</v>
      </c>
      <c r="E4869" s="6" t="s">
        <v>12060</v>
      </c>
      <c r="F4869" s="6">
        <v>6140001116321</v>
      </c>
      <c r="G4869" s="8"/>
      <c r="H4869" s="6" t="s">
        <v>12061</v>
      </c>
      <c r="I4869" s="6" t="s">
        <v>10361</v>
      </c>
      <c r="J4869" s="8"/>
    </row>
    <row r="4870" spans="1:10" ht="12.75" x14ac:dyDescent="0.15">
      <c r="A4870" s="1">
        <v>4985</v>
      </c>
      <c r="B4870" s="6" t="s">
        <v>6408</v>
      </c>
      <c r="C4870" s="6" t="s">
        <v>11976</v>
      </c>
      <c r="D4870" s="7" t="s">
        <v>12062</v>
      </c>
      <c r="E4870" s="6" t="s">
        <v>12063</v>
      </c>
      <c r="F4870" s="8"/>
      <c r="G4870" s="8"/>
      <c r="H4870" s="6" t="s">
        <v>12064</v>
      </c>
      <c r="I4870" s="6" t="s">
        <v>12065</v>
      </c>
      <c r="J4870" s="8"/>
    </row>
    <row r="4871" spans="1:10" ht="12.75" x14ac:dyDescent="0.15">
      <c r="A4871" s="1">
        <v>4986</v>
      </c>
      <c r="B4871" s="6" t="s">
        <v>6408</v>
      </c>
      <c r="C4871" s="6" t="s">
        <v>11976</v>
      </c>
      <c r="D4871" s="7" t="s">
        <v>11997</v>
      </c>
      <c r="E4871" s="6" t="s">
        <v>12066</v>
      </c>
      <c r="F4871" s="6">
        <v>8140001029892</v>
      </c>
      <c r="G4871" s="8"/>
      <c r="H4871" s="6" t="s">
        <v>12067</v>
      </c>
      <c r="I4871" s="6" t="s">
        <v>10417</v>
      </c>
      <c r="J4871" s="8"/>
    </row>
    <row r="4872" spans="1:10" ht="12.75" x14ac:dyDescent="0.15">
      <c r="A4872" s="1">
        <v>4987</v>
      </c>
      <c r="B4872" s="6" t="s">
        <v>6408</v>
      </c>
      <c r="C4872" s="6" t="s">
        <v>11976</v>
      </c>
      <c r="D4872" s="7" t="s">
        <v>11994</v>
      </c>
      <c r="E4872" s="6" t="s">
        <v>12068</v>
      </c>
      <c r="F4872" s="8"/>
      <c r="G4872" s="8"/>
      <c r="H4872" s="6" t="s">
        <v>12069</v>
      </c>
      <c r="I4872" s="6" t="s">
        <v>507</v>
      </c>
      <c r="J4872" s="8"/>
    </row>
    <row r="4873" spans="1:10" ht="12.75" x14ac:dyDescent="0.15">
      <c r="A4873" s="1">
        <v>4988</v>
      </c>
      <c r="B4873" s="6" t="s">
        <v>6408</v>
      </c>
      <c r="C4873" s="6" t="s">
        <v>11976</v>
      </c>
      <c r="D4873" s="7" t="s">
        <v>12070</v>
      </c>
      <c r="E4873" s="6" t="s">
        <v>12071</v>
      </c>
      <c r="F4873" s="6">
        <v>9140001056069</v>
      </c>
      <c r="G4873" s="8"/>
      <c r="H4873" s="6" t="s">
        <v>12072</v>
      </c>
      <c r="I4873" s="6" t="s">
        <v>12073</v>
      </c>
      <c r="J4873" s="8"/>
    </row>
    <row r="4874" spans="1:10" ht="12.75" x14ac:dyDescent="0.15">
      <c r="A4874" s="1">
        <v>4989</v>
      </c>
      <c r="B4874" s="6" t="s">
        <v>6408</v>
      </c>
      <c r="C4874" s="6" t="s">
        <v>11976</v>
      </c>
      <c r="D4874" s="7" t="s">
        <v>11977</v>
      </c>
      <c r="E4874" s="6" t="s">
        <v>12074</v>
      </c>
      <c r="F4874" s="6">
        <v>3140001066544</v>
      </c>
      <c r="G4874" s="8"/>
      <c r="H4874" s="6" t="s">
        <v>12075</v>
      </c>
      <c r="I4874" s="6" t="s">
        <v>11980</v>
      </c>
      <c r="J4874" s="8"/>
    </row>
    <row r="4875" spans="1:10" ht="12.75" x14ac:dyDescent="0.15">
      <c r="A4875" s="1">
        <v>4990</v>
      </c>
      <c r="B4875" s="6" t="s">
        <v>6408</v>
      </c>
      <c r="C4875" s="6" t="s">
        <v>11976</v>
      </c>
      <c r="D4875" s="7" t="s">
        <v>11997</v>
      </c>
      <c r="E4875" s="6" t="s">
        <v>12076</v>
      </c>
      <c r="F4875" s="6">
        <v>2140001091642</v>
      </c>
      <c r="G4875" s="8"/>
      <c r="H4875" s="6" t="s">
        <v>12077</v>
      </c>
      <c r="I4875" s="6" t="s">
        <v>10517</v>
      </c>
      <c r="J4875" s="8"/>
    </row>
    <row r="4876" spans="1:10" ht="12.75" x14ac:dyDescent="0.15">
      <c r="A4876" s="1">
        <v>4991</v>
      </c>
      <c r="B4876" s="6" t="s">
        <v>6408</v>
      </c>
      <c r="C4876" s="6" t="s">
        <v>11976</v>
      </c>
      <c r="D4876" s="7" t="s">
        <v>12007</v>
      </c>
      <c r="E4876" s="6" t="s">
        <v>12078</v>
      </c>
      <c r="F4876" s="8"/>
      <c r="G4876" s="8"/>
      <c r="H4876" s="6" t="s">
        <v>12079</v>
      </c>
      <c r="I4876" s="6" t="s">
        <v>12080</v>
      </c>
      <c r="J4876" s="8"/>
    </row>
    <row r="4877" spans="1:10" ht="12.75" x14ac:dyDescent="0.15">
      <c r="A4877" s="1">
        <v>4992</v>
      </c>
      <c r="B4877" s="6" t="s">
        <v>6408</v>
      </c>
      <c r="C4877" s="6" t="s">
        <v>11976</v>
      </c>
      <c r="D4877" s="7" t="s">
        <v>12001</v>
      </c>
      <c r="E4877" s="6" t="s">
        <v>12081</v>
      </c>
      <c r="F4877" s="6">
        <v>8140002024463</v>
      </c>
      <c r="G4877" s="8"/>
      <c r="H4877" s="6" t="s">
        <v>12082</v>
      </c>
      <c r="I4877" s="6" t="s">
        <v>12083</v>
      </c>
      <c r="J4877" s="8"/>
    </row>
    <row r="4878" spans="1:10" ht="12.75" x14ac:dyDescent="0.15">
      <c r="A4878" s="1">
        <v>4993</v>
      </c>
      <c r="B4878" s="6" t="s">
        <v>6408</v>
      </c>
      <c r="C4878" s="6" t="s">
        <v>11976</v>
      </c>
      <c r="D4878" s="7" t="s">
        <v>11991</v>
      </c>
      <c r="E4878" s="6" t="s">
        <v>12084</v>
      </c>
      <c r="F4878" s="8"/>
      <c r="G4878" s="8"/>
      <c r="H4878" s="6" t="s">
        <v>12085</v>
      </c>
      <c r="I4878" s="6" t="s">
        <v>11980</v>
      </c>
      <c r="J4878" s="8"/>
    </row>
    <row r="4879" spans="1:10" ht="12.75" x14ac:dyDescent="0.15">
      <c r="A4879" s="1">
        <v>4994</v>
      </c>
      <c r="B4879" s="6" t="s">
        <v>6408</v>
      </c>
      <c r="C4879" s="6" t="s">
        <v>11976</v>
      </c>
      <c r="D4879" s="7" t="s">
        <v>11994</v>
      </c>
      <c r="E4879" s="6" t="s">
        <v>12086</v>
      </c>
      <c r="F4879" s="8"/>
      <c r="G4879" s="8"/>
      <c r="H4879" s="6" t="s">
        <v>12087</v>
      </c>
      <c r="I4879" s="6" t="s">
        <v>4519</v>
      </c>
      <c r="J4879" s="8"/>
    </row>
    <row r="4880" spans="1:10" ht="12.75" x14ac:dyDescent="0.15">
      <c r="A4880" s="1">
        <v>4995</v>
      </c>
      <c r="B4880" s="6" t="s">
        <v>6408</v>
      </c>
      <c r="C4880" s="6" t="s">
        <v>11976</v>
      </c>
      <c r="D4880" s="7" t="s">
        <v>12088</v>
      </c>
      <c r="E4880" s="6" t="s">
        <v>12089</v>
      </c>
      <c r="F4880" s="6">
        <v>2140003013801</v>
      </c>
      <c r="G4880" s="8"/>
      <c r="H4880" s="6" t="s">
        <v>12090</v>
      </c>
      <c r="I4880" s="6" t="s">
        <v>11980</v>
      </c>
      <c r="J4880" s="8"/>
    </row>
    <row r="4881" spans="1:10" ht="12.75" x14ac:dyDescent="0.15">
      <c r="A4881" s="1">
        <v>4996</v>
      </c>
      <c r="B4881" s="6" t="s">
        <v>6408</v>
      </c>
      <c r="C4881" s="6" t="s">
        <v>11976</v>
      </c>
      <c r="D4881" s="7" t="s">
        <v>12091</v>
      </c>
      <c r="E4881" s="6" t="s">
        <v>12092</v>
      </c>
      <c r="F4881" s="8"/>
      <c r="G4881" s="8"/>
      <c r="H4881" s="6" t="s">
        <v>12093</v>
      </c>
      <c r="I4881" s="6" t="s">
        <v>11980</v>
      </c>
      <c r="J4881" s="8"/>
    </row>
    <row r="4882" spans="1:10" ht="12.75" x14ac:dyDescent="0.15">
      <c r="A4882" s="1">
        <v>4997</v>
      </c>
      <c r="B4882" s="6" t="s">
        <v>6408</v>
      </c>
      <c r="C4882" s="6" t="s">
        <v>11976</v>
      </c>
      <c r="D4882" s="7" t="s">
        <v>11985</v>
      </c>
      <c r="E4882" s="6" t="s">
        <v>12094</v>
      </c>
      <c r="F4882" s="6">
        <v>6140003014779</v>
      </c>
      <c r="G4882" s="8"/>
      <c r="H4882" s="6" t="s">
        <v>12095</v>
      </c>
      <c r="I4882" s="6" t="s">
        <v>12096</v>
      </c>
      <c r="J4882" s="8"/>
    </row>
    <row r="4883" spans="1:10" ht="12.75" x14ac:dyDescent="0.15">
      <c r="A4883" s="1">
        <v>4998</v>
      </c>
      <c r="B4883" s="6" t="s">
        <v>6408</v>
      </c>
      <c r="C4883" s="6" t="s">
        <v>11976</v>
      </c>
      <c r="D4883" s="7" t="s">
        <v>12022</v>
      </c>
      <c r="E4883" s="6" t="s">
        <v>12097</v>
      </c>
      <c r="F4883" s="6">
        <v>2140002053022</v>
      </c>
      <c r="G4883" s="8"/>
      <c r="H4883" s="6" t="s">
        <v>12098</v>
      </c>
      <c r="I4883" s="6" t="s">
        <v>11980</v>
      </c>
      <c r="J4883" s="8"/>
    </row>
    <row r="4884" spans="1:10" ht="12.75" x14ac:dyDescent="0.15">
      <c r="A4884" s="1">
        <v>4999</v>
      </c>
      <c r="B4884" s="6" t="s">
        <v>6408</v>
      </c>
      <c r="C4884" s="6" t="s">
        <v>11976</v>
      </c>
      <c r="D4884" s="7" t="s">
        <v>12055</v>
      </c>
      <c r="E4884" s="6" t="s">
        <v>12099</v>
      </c>
      <c r="F4884" s="8"/>
      <c r="G4884" s="8"/>
      <c r="H4884" s="6" t="s">
        <v>12100</v>
      </c>
      <c r="I4884" s="6" t="s">
        <v>12101</v>
      </c>
      <c r="J4884" s="8"/>
    </row>
    <row r="4885" spans="1:10" ht="12.75" x14ac:dyDescent="0.15">
      <c r="A4885" s="1">
        <v>5000</v>
      </c>
      <c r="B4885" s="6" t="s">
        <v>6408</v>
      </c>
      <c r="C4885" s="6" t="s">
        <v>11976</v>
      </c>
      <c r="D4885" s="7" t="s">
        <v>12001</v>
      </c>
      <c r="E4885" s="6" t="s">
        <v>12102</v>
      </c>
      <c r="F4885" s="6">
        <v>1140001099942</v>
      </c>
      <c r="G4885" s="8"/>
      <c r="H4885" s="6" t="s">
        <v>12103</v>
      </c>
      <c r="I4885" s="6" t="s">
        <v>449</v>
      </c>
      <c r="J4885" s="8"/>
    </row>
    <row r="4886" spans="1:10" ht="12.75" x14ac:dyDescent="0.15">
      <c r="A4886" s="1">
        <v>5001</v>
      </c>
      <c r="B4886" s="6" t="s">
        <v>6408</v>
      </c>
      <c r="C4886" s="6" t="s">
        <v>11976</v>
      </c>
      <c r="D4886" s="7" t="s">
        <v>12007</v>
      </c>
      <c r="E4886" s="6" t="s">
        <v>12104</v>
      </c>
      <c r="F4886" s="6">
        <v>6140001113046</v>
      </c>
      <c r="G4886" s="8"/>
      <c r="H4886" s="6" t="s">
        <v>12105</v>
      </c>
      <c r="I4886" s="6" t="s">
        <v>12052</v>
      </c>
      <c r="J4886" s="8"/>
    </row>
    <row r="4887" spans="1:10" ht="12.75" x14ac:dyDescent="0.15">
      <c r="A4887" s="1">
        <v>5002</v>
      </c>
      <c r="B4887" s="6" t="s">
        <v>6408</v>
      </c>
      <c r="C4887" s="6" t="s">
        <v>11976</v>
      </c>
      <c r="D4887" s="7" t="s">
        <v>12106</v>
      </c>
      <c r="E4887" s="6" t="s">
        <v>12107</v>
      </c>
      <c r="F4887" s="6">
        <v>2140002024394</v>
      </c>
      <c r="G4887" s="8"/>
      <c r="H4887" s="6" t="s">
        <v>12108</v>
      </c>
      <c r="I4887" s="6" t="s">
        <v>12109</v>
      </c>
      <c r="J4887" s="8"/>
    </row>
    <row r="4888" spans="1:10" ht="12.75" x14ac:dyDescent="0.15">
      <c r="A4888" s="1">
        <v>5003</v>
      </c>
      <c r="B4888" s="6" t="s">
        <v>6408</v>
      </c>
      <c r="C4888" s="6" t="s">
        <v>11976</v>
      </c>
      <c r="D4888" s="7" t="s">
        <v>12106</v>
      </c>
      <c r="E4888" s="6" t="s">
        <v>12110</v>
      </c>
      <c r="F4888" s="6">
        <v>1140002027902</v>
      </c>
      <c r="G4888" s="8"/>
      <c r="H4888" s="6" t="s">
        <v>12111</v>
      </c>
      <c r="I4888" s="6" t="s">
        <v>10311</v>
      </c>
      <c r="J4888" s="8"/>
    </row>
    <row r="4889" spans="1:10" ht="12.75" x14ac:dyDescent="0.15">
      <c r="A4889" s="1">
        <v>5004</v>
      </c>
      <c r="B4889" s="6" t="s">
        <v>6408</v>
      </c>
      <c r="C4889" s="6" t="s">
        <v>11976</v>
      </c>
      <c r="D4889" s="7" t="s">
        <v>11997</v>
      </c>
      <c r="E4889" s="6" t="s">
        <v>12112</v>
      </c>
      <c r="F4889" s="6">
        <v>1140001076867</v>
      </c>
      <c r="G4889" s="8"/>
      <c r="H4889" s="6" t="s">
        <v>12113</v>
      </c>
      <c r="I4889" s="6" t="s">
        <v>12114</v>
      </c>
      <c r="J4889" s="8"/>
    </row>
    <row r="4890" spans="1:10" ht="12.75" x14ac:dyDescent="0.15">
      <c r="A4890" s="1">
        <v>5005</v>
      </c>
      <c r="B4890" s="6" t="s">
        <v>6408</v>
      </c>
      <c r="C4890" s="6" t="s">
        <v>11976</v>
      </c>
      <c r="D4890" s="7" t="s">
        <v>12115</v>
      </c>
      <c r="E4890" s="6" t="s">
        <v>12116</v>
      </c>
      <c r="F4890" s="6">
        <v>4140001036067</v>
      </c>
      <c r="G4890" s="8"/>
      <c r="H4890" s="6" t="s">
        <v>12117</v>
      </c>
      <c r="I4890" s="6" t="s">
        <v>507</v>
      </c>
      <c r="J4890" s="8"/>
    </row>
    <row r="4891" spans="1:10" ht="12.75" x14ac:dyDescent="0.15">
      <c r="A4891" s="1">
        <v>5006</v>
      </c>
      <c r="B4891" s="6" t="s">
        <v>6408</v>
      </c>
      <c r="C4891" s="6" t="s">
        <v>11976</v>
      </c>
      <c r="D4891" s="7" t="s">
        <v>11981</v>
      </c>
      <c r="E4891" s="6" t="s">
        <v>12118</v>
      </c>
      <c r="F4891" s="6">
        <v>8140001023937</v>
      </c>
      <c r="G4891" s="8"/>
      <c r="H4891" s="6" t="s">
        <v>12119</v>
      </c>
      <c r="I4891" s="6" t="s">
        <v>12120</v>
      </c>
      <c r="J4891" s="6" t="s">
        <v>12121</v>
      </c>
    </row>
    <row r="4892" spans="1:10" ht="12.75" x14ac:dyDescent="0.15">
      <c r="A4892" s="1">
        <v>5007</v>
      </c>
      <c r="B4892" s="6" t="s">
        <v>6408</v>
      </c>
      <c r="C4892" s="6" t="s">
        <v>11976</v>
      </c>
      <c r="D4892" s="7" t="s">
        <v>12001</v>
      </c>
      <c r="E4892" s="6" t="s">
        <v>12122</v>
      </c>
      <c r="F4892" s="6">
        <v>2140001012268</v>
      </c>
      <c r="G4892" s="8"/>
      <c r="H4892" s="6" t="s">
        <v>12123</v>
      </c>
      <c r="I4892" s="6" t="s">
        <v>12124</v>
      </c>
      <c r="J4892" s="8"/>
    </row>
    <row r="4893" spans="1:10" ht="12.75" x14ac:dyDescent="0.15">
      <c r="A4893" s="1">
        <v>5008</v>
      </c>
      <c r="B4893" s="6" t="s">
        <v>6408</v>
      </c>
      <c r="C4893" s="6" t="s">
        <v>11976</v>
      </c>
      <c r="D4893" s="7" t="s">
        <v>12125</v>
      </c>
      <c r="E4893" s="6" t="s">
        <v>12126</v>
      </c>
      <c r="F4893" s="6">
        <v>7140001017023</v>
      </c>
      <c r="G4893" s="8"/>
      <c r="H4893" s="6" t="s">
        <v>12127</v>
      </c>
      <c r="I4893" s="6" t="s">
        <v>507</v>
      </c>
      <c r="J4893" s="8"/>
    </row>
    <row r="4894" spans="1:10" ht="12.75" x14ac:dyDescent="0.15">
      <c r="A4894" s="1">
        <v>5009</v>
      </c>
      <c r="B4894" s="6" t="s">
        <v>6408</v>
      </c>
      <c r="C4894" s="6" t="s">
        <v>11976</v>
      </c>
      <c r="D4894" s="7" t="s">
        <v>12128</v>
      </c>
      <c r="E4894" s="6" t="s">
        <v>12129</v>
      </c>
      <c r="F4894" s="6">
        <v>2140001123032</v>
      </c>
      <c r="G4894" s="8"/>
      <c r="H4894" s="6" t="s">
        <v>12130</v>
      </c>
      <c r="I4894" s="6" t="s">
        <v>12065</v>
      </c>
      <c r="J4894" s="8"/>
    </row>
    <row r="4895" spans="1:10" ht="12.75" x14ac:dyDescent="0.15">
      <c r="A4895" s="1">
        <v>5010</v>
      </c>
      <c r="B4895" s="6" t="s">
        <v>6408</v>
      </c>
      <c r="C4895" s="6" t="s">
        <v>11976</v>
      </c>
      <c r="D4895" s="7" t="s">
        <v>12007</v>
      </c>
      <c r="E4895" s="6" t="s">
        <v>12131</v>
      </c>
      <c r="F4895" s="6">
        <v>9140001115733</v>
      </c>
      <c r="G4895" s="8"/>
      <c r="H4895" s="6" t="s">
        <v>12132</v>
      </c>
      <c r="I4895" s="6" t="s">
        <v>12080</v>
      </c>
      <c r="J4895" s="8"/>
    </row>
    <row r="4896" spans="1:10" ht="12.75" x14ac:dyDescent="0.15">
      <c r="A4896" s="1">
        <v>5011</v>
      </c>
      <c r="B4896" s="6" t="s">
        <v>6408</v>
      </c>
      <c r="C4896" s="6" t="s">
        <v>11976</v>
      </c>
      <c r="D4896" s="7" t="s">
        <v>12007</v>
      </c>
      <c r="E4896" s="6" t="s">
        <v>12133</v>
      </c>
      <c r="F4896" s="8"/>
      <c r="G4896" s="8"/>
      <c r="H4896" s="6" t="s">
        <v>12134</v>
      </c>
      <c r="I4896" s="6" t="s">
        <v>12080</v>
      </c>
      <c r="J4896" s="8"/>
    </row>
    <row r="4897" spans="1:10" ht="12.75" x14ac:dyDescent="0.15">
      <c r="A4897" s="1">
        <v>5012</v>
      </c>
      <c r="B4897" s="6" t="s">
        <v>6408</v>
      </c>
      <c r="C4897" s="6" t="s">
        <v>11976</v>
      </c>
      <c r="D4897" s="7" t="s">
        <v>12046</v>
      </c>
      <c r="E4897" s="6" t="s">
        <v>12135</v>
      </c>
      <c r="F4897" s="6">
        <v>7140002011454</v>
      </c>
      <c r="G4897" s="8"/>
      <c r="H4897" s="6" t="s">
        <v>12136</v>
      </c>
      <c r="I4897" s="6" t="s">
        <v>12010</v>
      </c>
      <c r="J4897" s="8"/>
    </row>
    <row r="4898" spans="1:10" ht="12.75" x14ac:dyDescent="0.15">
      <c r="A4898" s="1">
        <v>5013</v>
      </c>
      <c r="B4898" s="6" t="s">
        <v>6408</v>
      </c>
      <c r="C4898" s="6" t="s">
        <v>11976</v>
      </c>
      <c r="D4898" s="7" t="s">
        <v>12001</v>
      </c>
      <c r="E4898" s="6" t="s">
        <v>12137</v>
      </c>
      <c r="F4898" s="6">
        <v>4140001119482</v>
      </c>
      <c r="G4898" s="8"/>
      <c r="H4898" s="6" t="s">
        <v>12138</v>
      </c>
      <c r="I4898" s="6" t="s">
        <v>449</v>
      </c>
      <c r="J4898" s="8"/>
    </row>
    <row r="4899" spans="1:10" ht="12.75" x14ac:dyDescent="0.15">
      <c r="A4899" s="1">
        <v>5014</v>
      </c>
      <c r="B4899" s="6" t="s">
        <v>6408</v>
      </c>
      <c r="C4899" s="6" t="s">
        <v>11976</v>
      </c>
      <c r="D4899" s="7" t="s">
        <v>12007</v>
      </c>
      <c r="E4899" s="6" t="s">
        <v>12139</v>
      </c>
      <c r="F4899" s="6">
        <v>6140001058241</v>
      </c>
      <c r="G4899" s="8"/>
      <c r="H4899" s="6" t="s">
        <v>12140</v>
      </c>
      <c r="I4899" s="6" t="s">
        <v>128</v>
      </c>
      <c r="J4899" s="8"/>
    </row>
    <row r="4900" spans="1:10" ht="12.75" x14ac:dyDescent="0.15">
      <c r="A4900" s="1">
        <v>5015</v>
      </c>
      <c r="B4900" s="6" t="s">
        <v>6408</v>
      </c>
      <c r="C4900" s="6" t="s">
        <v>11976</v>
      </c>
      <c r="D4900" s="7" t="s">
        <v>12007</v>
      </c>
      <c r="E4900" s="6" t="s">
        <v>12141</v>
      </c>
      <c r="F4900" s="6">
        <v>1140001111211</v>
      </c>
      <c r="G4900" s="8"/>
      <c r="H4900" s="6" t="s">
        <v>12142</v>
      </c>
      <c r="I4900" s="6" t="s">
        <v>128</v>
      </c>
      <c r="J4900" s="8"/>
    </row>
    <row r="4901" spans="1:10" ht="12.75" x14ac:dyDescent="0.15">
      <c r="A4901" s="1">
        <v>5016</v>
      </c>
      <c r="B4901" s="6" t="s">
        <v>6408</v>
      </c>
      <c r="C4901" s="6" t="s">
        <v>11976</v>
      </c>
      <c r="D4901" s="7" t="s">
        <v>12001</v>
      </c>
      <c r="E4901" s="6" t="s">
        <v>12143</v>
      </c>
      <c r="F4901" s="6">
        <v>7140001092891</v>
      </c>
      <c r="G4901" s="8"/>
      <c r="H4901" s="6" t="s">
        <v>12144</v>
      </c>
      <c r="I4901" s="6" t="s">
        <v>12145</v>
      </c>
      <c r="J4901" s="8"/>
    </row>
    <row r="4902" spans="1:10" ht="12.75" x14ac:dyDescent="0.15">
      <c r="A4902" s="1">
        <v>5017</v>
      </c>
      <c r="B4902" s="6" t="s">
        <v>6408</v>
      </c>
      <c r="C4902" s="6" t="s">
        <v>11976</v>
      </c>
      <c r="D4902" s="7" t="s">
        <v>12146</v>
      </c>
      <c r="E4902" s="6" t="s">
        <v>12147</v>
      </c>
      <c r="F4902" s="6">
        <v>2140001111739</v>
      </c>
      <c r="G4902" s="8"/>
      <c r="H4902" s="6" t="s">
        <v>12148</v>
      </c>
      <c r="I4902" s="6" t="s">
        <v>12120</v>
      </c>
      <c r="J4902" s="8"/>
    </row>
    <row r="4903" spans="1:10" ht="12.75" x14ac:dyDescent="0.15">
      <c r="A4903" s="1">
        <v>5018</v>
      </c>
      <c r="B4903" s="6" t="s">
        <v>6408</v>
      </c>
      <c r="C4903" s="6" t="s">
        <v>11976</v>
      </c>
      <c r="D4903" s="7" t="s">
        <v>12128</v>
      </c>
      <c r="E4903" s="6" t="s">
        <v>12149</v>
      </c>
      <c r="F4903" s="6">
        <v>5140001046783</v>
      </c>
      <c r="G4903" s="8"/>
      <c r="H4903" s="6" t="s">
        <v>12150</v>
      </c>
      <c r="I4903" s="6" t="s">
        <v>12065</v>
      </c>
      <c r="J4903" s="8"/>
    </row>
    <row r="4904" spans="1:10" ht="12.75" x14ac:dyDescent="0.15">
      <c r="A4904" s="1">
        <v>5019</v>
      </c>
      <c r="B4904" s="6" t="s">
        <v>6408</v>
      </c>
      <c r="C4904" s="6" t="s">
        <v>11976</v>
      </c>
      <c r="D4904" s="7" t="s">
        <v>11981</v>
      </c>
      <c r="E4904" s="6" t="s">
        <v>12151</v>
      </c>
      <c r="F4904" s="6">
        <v>3140001021383</v>
      </c>
      <c r="G4904" s="8"/>
      <c r="H4904" s="6" t="s">
        <v>12152</v>
      </c>
      <c r="I4904" s="6" t="s">
        <v>10793</v>
      </c>
      <c r="J4904" s="8"/>
    </row>
    <row r="4905" spans="1:10" ht="12.75" x14ac:dyDescent="0.15">
      <c r="A4905" s="1">
        <v>5020</v>
      </c>
      <c r="B4905" s="6" t="s">
        <v>6408</v>
      </c>
      <c r="C4905" s="6" t="s">
        <v>11976</v>
      </c>
      <c r="D4905" s="7" t="s">
        <v>12019</v>
      </c>
      <c r="E4905" s="6" t="s">
        <v>12153</v>
      </c>
      <c r="F4905" s="6">
        <v>8140001021775</v>
      </c>
      <c r="G4905" s="8"/>
      <c r="H4905" s="6" t="s">
        <v>12154</v>
      </c>
      <c r="I4905" s="6" t="s">
        <v>12120</v>
      </c>
      <c r="J4905" s="8"/>
    </row>
    <row r="4906" spans="1:10" ht="12.75" x14ac:dyDescent="0.15">
      <c r="A4906" s="1">
        <v>5021</v>
      </c>
      <c r="B4906" s="6" t="s">
        <v>6408</v>
      </c>
      <c r="C4906" s="6" t="s">
        <v>11976</v>
      </c>
      <c r="D4906" s="7" t="s">
        <v>12125</v>
      </c>
      <c r="E4906" s="6" t="s">
        <v>12155</v>
      </c>
      <c r="F4906" s="6">
        <v>1140001026608</v>
      </c>
      <c r="G4906" s="8"/>
      <c r="H4906" s="6" t="s">
        <v>12156</v>
      </c>
      <c r="I4906" s="6" t="s">
        <v>5352</v>
      </c>
      <c r="J4906" s="8"/>
    </row>
    <row r="4907" spans="1:10" ht="12.75" x14ac:dyDescent="0.15">
      <c r="A4907" s="1">
        <v>5022</v>
      </c>
      <c r="B4907" s="6" t="s">
        <v>6408</v>
      </c>
      <c r="C4907" s="6" t="s">
        <v>11976</v>
      </c>
      <c r="D4907" s="7" t="s">
        <v>12007</v>
      </c>
      <c r="E4907" s="6" t="s">
        <v>12157</v>
      </c>
      <c r="F4907" s="6">
        <v>3140001105855</v>
      </c>
      <c r="G4907" s="8"/>
      <c r="H4907" s="6" t="s">
        <v>12158</v>
      </c>
      <c r="I4907" s="6" t="s">
        <v>12159</v>
      </c>
      <c r="J4907" s="8"/>
    </row>
    <row r="4908" spans="1:10" ht="12.75" x14ac:dyDescent="0.15">
      <c r="A4908" s="1">
        <v>5023</v>
      </c>
      <c r="B4908" s="6" t="s">
        <v>6408</v>
      </c>
      <c r="C4908" s="6" t="s">
        <v>11976</v>
      </c>
      <c r="D4908" s="7" t="s">
        <v>12019</v>
      </c>
      <c r="E4908" s="6" t="s">
        <v>12160</v>
      </c>
      <c r="F4908" s="6">
        <v>4140001004032</v>
      </c>
      <c r="G4908" s="8"/>
      <c r="H4908" s="6" t="s">
        <v>12161</v>
      </c>
      <c r="I4908" s="6" t="s">
        <v>95</v>
      </c>
      <c r="J4908" s="8"/>
    </row>
    <row r="4909" spans="1:10" ht="12.75" x14ac:dyDescent="0.15">
      <c r="A4909" s="1">
        <v>5024</v>
      </c>
      <c r="B4909" s="6" t="s">
        <v>6408</v>
      </c>
      <c r="C4909" s="6" t="s">
        <v>11976</v>
      </c>
      <c r="D4909" s="7" t="s">
        <v>12062</v>
      </c>
      <c r="E4909" s="6" t="s">
        <v>12162</v>
      </c>
      <c r="F4909" s="6">
        <v>7140001074535</v>
      </c>
      <c r="G4909" s="8"/>
      <c r="H4909" s="6" t="s">
        <v>12163</v>
      </c>
      <c r="I4909" s="6" t="s">
        <v>9826</v>
      </c>
      <c r="J4909" s="8"/>
    </row>
    <row r="4910" spans="1:10" ht="12.75" x14ac:dyDescent="0.15">
      <c r="A4910" s="1">
        <v>5025</v>
      </c>
      <c r="B4910" s="6" t="s">
        <v>6408</v>
      </c>
      <c r="C4910" s="6" t="s">
        <v>11976</v>
      </c>
      <c r="D4910" s="7" t="s">
        <v>12164</v>
      </c>
      <c r="E4910" s="6" t="s">
        <v>12165</v>
      </c>
      <c r="F4910" s="6">
        <v>2140002046934</v>
      </c>
      <c r="G4910" s="8"/>
      <c r="H4910" s="6" t="s">
        <v>12166</v>
      </c>
      <c r="I4910" s="6" t="s">
        <v>12065</v>
      </c>
      <c r="J4910" s="8"/>
    </row>
    <row r="4911" spans="1:10" ht="12.75" x14ac:dyDescent="0.15">
      <c r="A4911" s="1">
        <v>5026</v>
      </c>
      <c r="B4911" s="6" t="s">
        <v>6408</v>
      </c>
      <c r="C4911" s="6" t="s">
        <v>11976</v>
      </c>
      <c r="D4911" s="7" t="s">
        <v>12001</v>
      </c>
      <c r="E4911" s="6" t="s">
        <v>12167</v>
      </c>
      <c r="F4911" s="6">
        <v>9140001011073</v>
      </c>
      <c r="G4911" s="8"/>
      <c r="H4911" s="6" t="s">
        <v>12168</v>
      </c>
      <c r="I4911" s="6" t="s">
        <v>12169</v>
      </c>
      <c r="J4911" s="8"/>
    </row>
    <row r="4912" spans="1:10" ht="12.75" x14ac:dyDescent="0.15">
      <c r="A4912" s="1">
        <v>5027</v>
      </c>
      <c r="B4912" s="6" t="s">
        <v>6408</v>
      </c>
      <c r="C4912" s="6" t="s">
        <v>11976</v>
      </c>
      <c r="D4912" s="7" t="s">
        <v>12042</v>
      </c>
      <c r="E4912" s="6" t="s">
        <v>12170</v>
      </c>
      <c r="F4912" s="6">
        <v>9140001049898</v>
      </c>
      <c r="G4912" s="8"/>
      <c r="H4912" s="6" t="s">
        <v>12171</v>
      </c>
      <c r="I4912" s="6" t="s">
        <v>2276</v>
      </c>
      <c r="J4912" s="8"/>
    </row>
    <row r="4913" spans="1:10" ht="12.75" x14ac:dyDescent="0.15">
      <c r="A4913" s="1">
        <v>5028</v>
      </c>
      <c r="B4913" s="6" t="s">
        <v>6408</v>
      </c>
      <c r="C4913" s="6" t="s">
        <v>11976</v>
      </c>
      <c r="D4913" s="7" t="s">
        <v>12062</v>
      </c>
      <c r="E4913" s="6" t="s">
        <v>12172</v>
      </c>
      <c r="F4913" s="6">
        <v>7120001196100</v>
      </c>
      <c r="G4913" s="8"/>
      <c r="H4913" s="6" t="s">
        <v>12173</v>
      </c>
      <c r="I4913" s="6" t="s">
        <v>12065</v>
      </c>
      <c r="J4913" s="8"/>
    </row>
    <row r="4914" spans="1:10" ht="12.75" x14ac:dyDescent="0.15">
      <c r="A4914" s="1">
        <v>5029</v>
      </c>
      <c r="B4914" s="6" t="s">
        <v>6408</v>
      </c>
      <c r="C4914" s="6" t="s">
        <v>11976</v>
      </c>
      <c r="D4914" s="7" t="s">
        <v>12115</v>
      </c>
      <c r="E4914" s="6" t="s">
        <v>12174</v>
      </c>
      <c r="F4914" s="6">
        <v>1140001036920</v>
      </c>
      <c r="G4914" s="8"/>
      <c r="H4914" s="6" t="s">
        <v>12175</v>
      </c>
      <c r="I4914" s="6" t="s">
        <v>90</v>
      </c>
      <c r="J4914" s="8"/>
    </row>
    <row r="4915" spans="1:10" ht="12.75" x14ac:dyDescent="0.15">
      <c r="A4915" s="1">
        <v>5030</v>
      </c>
      <c r="B4915" s="6" t="s">
        <v>6408</v>
      </c>
      <c r="C4915" s="6" t="s">
        <v>11976</v>
      </c>
      <c r="D4915" s="7" t="s">
        <v>12176</v>
      </c>
      <c r="E4915" s="6" t="s">
        <v>12177</v>
      </c>
      <c r="F4915" s="6">
        <v>2140001085652</v>
      </c>
      <c r="G4915" s="6" t="s">
        <v>9786</v>
      </c>
      <c r="H4915" s="6" t="s">
        <v>12178</v>
      </c>
      <c r="I4915" s="8"/>
      <c r="J4915" s="8"/>
    </row>
    <row r="4916" spans="1:10" ht="12.75" x14ac:dyDescent="0.15">
      <c r="A4916" s="1">
        <v>5031</v>
      </c>
      <c r="B4916" s="6" t="s">
        <v>6408</v>
      </c>
      <c r="C4916" s="6" t="s">
        <v>11976</v>
      </c>
      <c r="D4916" s="7" t="s">
        <v>12176</v>
      </c>
      <c r="E4916" s="6" t="s">
        <v>12179</v>
      </c>
      <c r="F4916" s="6">
        <v>2140001085669</v>
      </c>
      <c r="G4916" s="6" t="s">
        <v>9786</v>
      </c>
      <c r="H4916" s="6" t="s">
        <v>12178</v>
      </c>
      <c r="I4916" s="8"/>
      <c r="J4916" s="8"/>
    </row>
    <row r="4917" spans="1:10" ht="12.75" x14ac:dyDescent="0.15">
      <c r="A4917" s="1">
        <v>5032</v>
      </c>
      <c r="B4917" s="6" t="s">
        <v>6408</v>
      </c>
      <c r="C4917" s="6" t="s">
        <v>11976</v>
      </c>
      <c r="D4917" s="7" t="s">
        <v>12180</v>
      </c>
      <c r="E4917" s="6" t="s">
        <v>12181</v>
      </c>
      <c r="F4917" s="6">
        <v>6140001077407</v>
      </c>
      <c r="G4917" s="8"/>
      <c r="H4917" s="6" t="s">
        <v>12182</v>
      </c>
      <c r="I4917" s="6" t="s">
        <v>12183</v>
      </c>
      <c r="J4917" s="8"/>
    </row>
    <row r="4918" spans="1:10" ht="12.75" x14ac:dyDescent="0.15">
      <c r="A4918" s="1">
        <v>5033</v>
      </c>
      <c r="B4918" s="6" t="s">
        <v>6408</v>
      </c>
      <c r="C4918" s="6" t="s">
        <v>11976</v>
      </c>
      <c r="D4918" s="7" t="s">
        <v>12088</v>
      </c>
      <c r="E4918" s="6" t="s">
        <v>12184</v>
      </c>
      <c r="F4918" s="8"/>
      <c r="G4918" s="8"/>
      <c r="H4918" s="6" t="s">
        <v>12185</v>
      </c>
      <c r="I4918" s="6" t="s">
        <v>12186</v>
      </c>
      <c r="J4918" s="6" t="s">
        <v>91</v>
      </c>
    </row>
    <row r="4919" spans="1:10" ht="12.75" x14ac:dyDescent="0.15">
      <c r="A4919" s="1">
        <v>5034</v>
      </c>
      <c r="B4919" s="6" t="s">
        <v>6408</v>
      </c>
      <c r="C4919" s="6" t="s">
        <v>11976</v>
      </c>
      <c r="D4919" s="7" t="s">
        <v>12042</v>
      </c>
      <c r="E4919" s="6" t="s">
        <v>12187</v>
      </c>
      <c r="F4919" s="6">
        <v>7140001052243</v>
      </c>
      <c r="G4919" s="8"/>
      <c r="H4919" s="6" t="s">
        <v>12188</v>
      </c>
      <c r="I4919" s="6" t="s">
        <v>5352</v>
      </c>
      <c r="J4919" s="8"/>
    </row>
    <row r="4920" spans="1:10" ht="12.75" x14ac:dyDescent="0.15">
      <c r="A4920" s="1">
        <v>5035</v>
      </c>
      <c r="B4920" s="6" t="s">
        <v>6408</v>
      </c>
      <c r="C4920" s="6" t="s">
        <v>11976</v>
      </c>
      <c r="D4920" s="7" t="s">
        <v>12001</v>
      </c>
      <c r="E4920" s="6" t="s">
        <v>12189</v>
      </c>
      <c r="F4920" s="6">
        <v>3140001105038</v>
      </c>
      <c r="G4920" s="8"/>
      <c r="H4920" s="6" t="s">
        <v>12190</v>
      </c>
      <c r="I4920" s="6" t="s">
        <v>12010</v>
      </c>
      <c r="J4920" s="8"/>
    </row>
    <row r="4921" spans="1:10" ht="12.75" x14ac:dyDescent="0.15">
      <c r="A4921" s="1">
        <v>5036</v>
      </c>
      <c r="B4921" s="6" t="s">
        <v>6408</v>
      </c>
      <c r="C4921" s="6" t="s">
        <v>11976</v>
      </c>
      <c r="D4921" s="7" t="s">
        <v>12033</v>
      </c>
      <c r="E4921" s="6" t="s">
        <v>12191</v>
      </c>
      <c r="F4921" s="6">
        <v>7140001101611</v>
      </c>
      <c r="G4921" s="8"/>
      <c r="H4921" s="6" t="s">
        <v>12192</v>
      </c>
      <c r="I4921" s="6" t="s">
        <v>11980</v>
      </c>
      <c r="J4921" s="8"/>
    </row>
    <row r="4922" spans="1:10" ht="12.75" x14ac:dyDescent="0.15">
      <c r="A4922" s="1">
        <v>5037</v>
      </c>
      <c r="B4922" s="6" t="s">
        <v>6408</v>
      </c>
      <c r="C4922" s="6" t="s">
        <v>11976</v>
      </c>
      <c r="D4922" s="7" t="s">
        <v>12011</v>
      </c>
      <c r="E4922" s="6" t="s">
        <v>12193</v>
      </c>
      <c r="F4922" s="6">
        <v>6140001033467</v>
      </c>
      <c r="G4922" s="8"/>
      <c r="H4922" s="6" t="s">
        <v>12194</v>
      </c>
      <c r="I4922" s="6" t="s">
        <v>10710</v>
      </c>
      <c r="J4922" s="8"/>
    </row>
    <row r="4923" spans="1:10" ht="12.75" x14ac:dyDescent="0.15">
      <c r="A4923" s="1">
        <v>5038</v>
      </c>
      <c r="B4923" s="6" t="s">
        <v>6408</v>
      </c>
      <c r="C4923" s="6" t="s">
        <v>11976</v>
      </c>
      <c r="D4923" s="7" t="s">
        <v>12007</v>
      </c>
      <c r="E4923" s="6" t="s">
        <v>12195</v>
      </c>
      <c r="F4923" s="6">
        <v>1140002054459</v>
      </c>
      <c r="G4923" s="8"/>
      <c r="H4923" s="6" t="s">
        <v>12196</v>
      </c>
      <c r="I4923" s="6" t="s">
        <v>9200</v>
      </c>
      <c r="J4923" s="8"/>
    </row>
    <row r="4924" spans="1:10" ht="12.75" x14ac:dyDescent="0.15">
      <c r="A4924" s="1">
        <v>5039</v>
      </c>
      <c r="B4924" s="6" t="s">
        <v>6408</v>
      </c>
      <c r="C4924" s="6" t="s">
        <v>11976</v>
      </c>
      <c r="D4924" s="7" t="s">
        <v>11981</v>
      </c>
      <c r="E4924" s="6" t="s">
        <v>12197</v>
      </c>
      <c r="F4924" s="8"/>
      <c r="G4924" s="8"/>
      <c r="H4924" s="6" t="s">
        <v>12198</v>
      </c>
      <c r="I4924" s="6" t="s">
        <v>12199</v>
      </c>
      <c r="J4924" s="8"/>
    </row>
    <row r="4925" spans="1:10" ht="12.75" x14ac:dyDescent="0.15">
      <c r="A4925" s="1">
        <v>5040</v>
      </c>
      <c r="B4925" s="6" t="s">
        <v>6408</v>
      </c>
      <c r="C4925" s="6" t="s">
        <v>11976</v>
      </c>
      <c r="D4925" s="7" t="s">
        <v>12062</v>
      </c>
      <c r="E4925" s="6" t="s">
        <v>12200</v>
      </c>
      <c r="F4925" s="6">
        <v>1140001073872</v>
      </c>
      <c r="G4925" s="8"/>
      <c r="H4925" s="6" t="s">
        <v>12201</v>
      </c>
      <c r="I4925" s="6" t="s">
        <v>9369</v>
      </c>
      <c r="J4925" s="8"/>
    </row>
    <row r="4926" spans="1:10" ht="12.75" x14ac:dyDescent="0.15">
      <c r="A4926" s="1">
        <v>5041</v>
      </c>
      <c r="B4926" s="6" t="s">
        <v>6408</v>
      </c>
      <c r="C4926" s="6" t="s">
        <v>11976</v>
      </c>
      <c r="D4926" s="7" t="s">
        <v>11981</v>
      </c>
      <c r="E4926" s="6" t="s">
        <v>12202</v>
      </c>
      <c r="F4926" s="8"/>
      <c r="G4926" s="8"/>
      <c r="H4926" s="6" t="s">
        <v>12203</v>
      </c>
      <c r="I4926" s="6" t="s">
        <v>12004</v>
      </c>
      <c r="J4926" s="8"/>
    </row>
    <row r="4927" spans="1:10" ht="12.75" x14ac:dyDescent="0.15">
      <c r="A4927" s="1">
        <v>5042</v>
      </c>
      <c r="B4927" s="6" t="s">
        <v>6408</v>
      </c>
      <c r="C4927" s="6" t="s">
        <v>11976</v>
      </c>
      <c r="D4927" s="7" t="s">
        <v>12049</v>
      </c>
      <c r="E4927" s="6" t="s">
        <v>12204</v>
      </c>
      <c r="F4927" s="6">
        <v>9140001075721</v>
      </c>
      <c r="G4927" s="8"/>
      <c r="H4927" s="6" t="s">
        <v>12205</v>
      </c>
      <c r="I4927" s="6" t="s">
        <v>12120</v>
      </c>
      <c r="J4927" s="8"/>
    </row>
    <row r="4928" spans="1:10" ht="12.75" x14ac:dyDescent="0.15">
      <c r="A4928" s="1">
        <v>5043</v>
      </c>
      <c r="B4928" s="6" t="s">
        <v>6408</v>
      </c>
      <c r="C4928" s="6" t="s">
        <v>11976</v>
      </c>
      <c r="D4928" s="7" t="s">
        <v>12007</v>
      </c>
      <c r="E4928" s="6" t="s">
        <v>12206</v>
      </c>
      <c r="F4928" s="6">
        <v>1140001121128</v>
      </c>
      <c r="G4928" s="8"/>
      <c r="H4928" s="6" t="s">
        <v>12207</v>
      </c>
      <c r="I4928" s="6" t="s">
        <v>12065</v>
      </c>
      <c r="J4928" s="8"/>
    </row>
    <row r="4929" spans="1:10" ht="12.75" x14ac:dyDescent="0.15">
      <c r="A4929" s="1">
        <v>5044</v>
      </c>
      <c r="B4929" s="6" t="s">
        <v>6408</v>
      </c>
      <c r="C4929" s="6" t="s">
        <v>11976</v>
      </c>
      <c r="D4929" s="7" t="s">
        <v>12208</v>
      </c>
      <c r="E4929" s="6" t="s">
        <v>12209</v>
      </c>
      <c r="F4929" s="6">
        <v>7140001045643</v>
      </c>
      <c r="G4929" s="8"/>
      <c r="H4929" s="6" t="s">
        <v>12210</v>
      </c>
      <c r="I4929" s="6" t="s">
        <v>497</v>
      </c>
      <c r="J4929" s="8"/>
    </row>
    <row r="4930" spans="1:10" ht="12.75" x14ac:dyDescent="0.15">
      <c r="A4930" s="1">
        <v>5047</v>
      </c>
      <c r="B4930" s="6" t="s">
        <v>6408</v>
      </c>
      <c r="C4930" s="6" t="s">
        <v>11976</v>
      </c>
      <c r="D4930" s="7" t="s">
        <v>11997</v>
      </c>
      <c r="E4930" s="6" t="s">
        <v>12211</v>
      </c>
      <c r="F4930" s="8"/>
      <c r="G4930" s="8"/>
      <c r="H4930" s="6" t="s">
        <v>12212</v>
      </c>
      <c r="I4930" s="6" t="s">
        <v>12213</v>
      </c>
      <c r="J4930" s="8"/>
    </row>
    <row r="4931" spans="1:10" ht="12.75" x14ac:dyDescent="0.15">
      <c r="A4931" s="1">
        <v>5048</v>
      </c>
      <c r="B4931" s="6" t="s">
        <v>6408</v>
      </c>
      <c r="C4931" s="6" t="s">
        <v>11976</v>
      </c>
      <c r="D4931" s="7" t="s">
        <v>12042</v>
      </c>
      <c r="E4931" s="6" t="s">
        <v>12214</v>
      </c>
      <c r="F4931" s="6">
        <v>3140001054417</v>
      </c>
      <c r="G4931" s="8"/>
      <c r="H4931" s="6" t="s">
        <v>12215</v>
      </c>
      <c r="I4931" s="6" t="s">
        <v>11734</v>
      </c>
      <c r="J4931" s="8"/>
    </row>
    <row r="4932" spans="1:10" ht="12.75" x14ac:dyDescent="0.15">
      <c r="A4932" s="1">
        <v>5049</v>
      </c>
      <c r="B4932" s="6" t="s">
        <v>6408</v>
      </c>
      <c r="C4932" s="6" t="s">
        <v>11976</v>
      </c>
      <c r="D4932" s="7" t="s">
        <v>12039</v>
      </c>
      <c r="E4932" s="6" t="s">
        <v>12216</v>
      </c>
      <c r="F4932" s="6">
        <v>7140001097115</v>
      </c>
      <c r="G4932" s="8"/>
      <c r="H4932" s="6" t="s">
        <v>12217</v>
      </c>
      <c r="I4932" s="6" t="s">
        <v>12109</v>
      </c>
      <c r="J4932" s="8"/>
    </row>
    <row r="4933" spans="1:10" ht="12.75" x14ac:dyDescent="0.15">
      <c r="A4933" s="1">
        <v>5050</v>
      </c>
      <c r="B4933" s="6" t="s">
        <v>6408</v>
      </c>
      <c r="C4933" s="6" t="s">
        <v>11976</v>
      </c>
      <c r="D4933" s="7" t="s">
        <v>11985</v>
      </c>
      <c r="E4933" s="6" t="s">
        <v>12218</v>
      </c>
      <c r="F4933" s="6">
        <v>4140001080692</v>
      </c>
      <c r="G4933" s="8"/>
      <c r="H4933" s="6" t="s">
        <v>12219</v>
      </c>
      <c r="I4933" s="6" t="s">
        <v>76</v>
      </c>
      <c r="J4933" s="8"/>
    </row>
    <row r="4934" spans="1:10" ht="12.75" x14ac:dyDescent="0.15">
      <c r="A4934" s="1">
        <v>5051</v>
      </c>
      <c r="B4934" s="6" t="s">
        <v>6408</v>
      </c>
      <c r="C4934" s="6" t="s">
        <v>11976</v>
      </c>
      <c r="D4934" s="7" t="s">
        <v>11977</v>
      </c>
      <c r="E4934" s="6" t="s">
        <v>12220</v>
      </c>
      <c r="F4934" s="6">
        <v>6120101058408</v>
      </c>
      <c r="G4934" s="8"/>
      <c r="H4934" s="6" t="s">
        <v>12221</v>
      </c>
      <c r="I4934" s="6" t="s">
        <v>10806</v>
      </c>
      <c r="J4934" s="8"/>
    </row>
    <row r="4935" spans="1:10" ht="12.75" x14ac:dyDescent="0.15">
      <c r="A4935" s="1">
        <v>5052</v>
      </c>
      <c r="B4935" s="6" t="s">
        <v>6408</v>
      </c>
      <c r="C4935" s="6" t="s">
        <v>11976</v>
      </c>
      <c r="D4935" s="7" t="s">
        <v>12070</v>
      </c>
      <c r="E4935" s="6" t="s">
        <v>12222</v>
      </c>
      <c r="F4935" s="6">
        <v>9140001056267</v>
      </c>
      <c r="G4935" s="8"/>
      <c r="H4935" s="6" t="s">
        <v>12223</v>
      </c>
      <c r="I4935" s="6" t="s">
        <v>12065</v>
      </c>
      <c r="J4935" s="8"/>
    </row>
    <row r="4936" spans="1:10" ht="12.75" x14ac:dyDescent="0.15">
      <c r="A4936" s="1">
        <v>5053</v>
      </c>
      <c r="B4936" s="6" t="s">
        <v>6408</v>
      </c>
      <c r="C4936" s="6" t="s">
        <v>11976</v>
      </c>
      <c r="D4936" s="7" t="s">
        <v>12224</v>
      </c>
      <c r="E4936" s="6" t="s">
        <v>1787</v>
      </c>
      <c r="F4936" s="6">
        <v>7120001156079</v>
      </c>
      <c r="G4936" s="8"/>
      <c r="H4936" s="6" t="s">
        <v>12225</v>
      </c>
      <c r="I4936" s="6" t="s">
        <v>568</v>
      </c>
      <c r="J4936" s="8"/>
    </row>
    <row r="4937" spans="1:10" ht="12.75" x14ac:dyDescent="0.15">
      <c r="A4937" s="1">
        <v>5054</v>
      </c>
      <c r="B4937" s="6" t="s">
        <v>6408</v>
      </c>
      <c r="C4937" s="6" t="s">
        <v>11976</v>
      </c>
      <c r="D4937" s="7" t="s">
        <v>12059</v>
      </c>
      <c r="E4937" s="6" t="s">
        <v>12226</v>
      </c>
      <c r="F4937" s="6">
        <v>1140001108406</v>
      </c>
      <c r="G4937" s="8"/>
      <c r="H4937" s="6" t="s">
        <v>12227</v>
      </c>
      <c r="I4937" s="6" t="s">
        <v>10361</v>
      </c>
      <c r="J4937" s="8"/>
    </row>
    <row r="4938" spans="1:10" ht="12.75" x14ac:dyDescent="0.15">
      <c r="A4938" s="1">
        <v>5055</v>
      </c>
      <c r="B4938" s="6" t="s">
        <v>6408</v>
      </c>
      <c r="C4938" s="6" t="s">
        <v>11976</v>
      </c>
      <c r="D4938" s="7" t="s">
        <v>11977</v>
      </c>
      <c r="E4938" s="6" t="s">
        <v>12228</v>
      </c>
      <c r="F4938" s="6">
        <v>7140001066532</v>
      </c>
      <c r="G4938" s="8"/>
      <c r="H4938" s="6" t="s">
        <v>12229</v>
      </c>
      <c r="I4938" s="6" t="s">
        <v>10361</v>
      </c>
      <c r="J4938" s="8"/>
    </row>
    <row r="4939" spans="1:10" ht="12.75" x14ac:dyDescent="0.15">
      <c r="A4939" s="1">
        <v>5056</v>
      </c>
      <c r="B4939" s="6" t="s">
        <v>6408</v>
      </c>
      <c r="C4939" s="6" t="s">
        <v>11976</v>
      </c>
      <c r="D4939" s="7" t="s">
        <v>11977</v>
      </c>
      <c r="E4939" s="6" t="s">
        <v>12230</v>
      </c>
      <c r="F4939" s="6">
        <v>6140001066384</v>
      </c>
      <c r="G4939" s="8"/>
      <c r="H4939" s="6" t="s">
        <v>12231</v>
      </c>
      <c r="I4939" s="6" t="s">
        <v>4475</v>
      </c>
      <c r="J4939" s="8"/>
    </row>
    <row r="4940" spans="1:10" ht="12.75" x14ac:dyDescent="0.15">
      <c r="A4940" s="1">
        <v>5057</v>
      </c>
      <c r="B4940" s="6" t="s">
        <v>6408</v>
      </c>
      <c r="C4940" s="6" t="s">
        <v>11976</v>
      </c>
      <c r="D4940" s="7" t="s">
        <v>12115</v>
      </c>
      <c r="E4940" s="6" t="s">
        <v>12232</v>
      </c>
      <c r="F4940" s="6">
        <v>7140002031758</v>
      </c>
      <c r="G4940" s="8"/>
      <c r="H4940" s="6" t="s">
        <v>12233</v>
      </c>
      <c r="I4940" s="6" t="s">
        <v>12065</v>
      </c>
      <c r="J4940" s="8"/>
    </row>
    <row r="4941" spans="1:10" ht="12.75" x14ac:dyDescent="0.15">
      <c r="A4941" s="1">
        <v>5058</v>
      </c>
      <c r="B4941" s="6" t="s">
        <v>6408</v>
      </c>
      <c r="C4941" s="6" t="s">
        <v>11976</v>
      </c>
      <c r="D4941" s="7" t="s">
        <v>12007</v>
      </c>
      <c r="E4941" s="6" t="s">
        <v>12234</v>
      </c>
      <c r="F4941" s="8"/>
      <c r="G4941" s="8"/>
      <c r="H4941" s="6" t="s">
        <v>12235</v>
      </c>
      <c r="I4941" s="6" t="s">
        <v>12236</v>
      </c>
      <c r="J4941" s="8"/>
    </row>
    <row r="4942" spans="1:10" ht="12.75" x14ac:dyDescent="0.15">
      <c r="A4942" s="1">
        <v>5059</v>
      </c>
      <c r="B4942" s="6" t="s">
        <v>6408</v>
      </c>
      <c r="C4942" s="6" t="s">
        <v>11976</v>
      </c>
      <c r="D4942" s="7" t="s">
        <v>12007</v>
      </c>
      <c r="E4942" s="6" t="s">
        <v>12237</v>
      </c>
      <c r="F4942" s="8"/>
      <c r="G4942" s="8"/>
      <c r="H4942" s="6" t="s">
        <v>12238</v>
      </c>
      <c r="I4942" s="6" t="s">
        <v>12239</v>
      </c>
      <c r="J4942" s="8"/>
    </row>
    <row r="4943" spans="1:10" ht="12.75" x14ac:dyDescent="0.15">
      <c r="A4943" s="1">
        <v>5060</v>
      </c>
      <c r="B4943" s="6" t="s">
        <v>6408</v>
      </c>
      <c r="C4943" s="6" t="s">
        <v>11976</v>
      </c>
      <c r="D4943" s="7" t="s">
        <v>12240</v>
      </c>
      <c r="E4943" s="6" t="s">
        <v>12241</v>
      </c>
      <c r="F4943" s="6">
        <v>8140001076068</v>
      </c>
      <c r="G4943" s="8"/>
      <c r="H4943" s="6" t="s">
        <v>12242</v>
      </c>
      <c r="I4943" s="6" t="s">
        <v>11372</v>
      </c>
      <c r="J4943" s="8"/>
    </row>
    <row r="4944" spans="1:10" ht="12.75" x14ac:dyDescent="0.15">
      <c r="A4944" s="1">
        <v>5061</v>
      </c>
      <c r="B4944" s="6" t="s">
        <v>6408</v>
      </c>
      <c r="C4944" s="6" t="s">
        <v>11976</v>
      </c>
      <c r="D4944" s="7" t="s">
        <v>12180</v>
      </c>
      <c r="E4944" s="6" t="s">
        <v>12243</v>
      </c>
      <c r="F4944" s="6">
        <v>4140002062707</v>
      </c>
      <c r="G4944" s="8"/>
      <c r="H4944" s="6" t="s">
        <v>12244</v>
      </c>
      <c r="I4944" s="6" t="s">
        <v>12004</v>
      </c>
      <c r="J4944" s="8"/>
    </row>
    <row r="4945" spans="1:10" ht="12.75" x14ac:dyDescent="0.15">
      <c r="A4945" s="1">
        <v>5062</v>
      </c>
      <c r="B4945" s="6" t="s">
        <v>6408</v>
      </c>
      <c r="C4945" s="6" t="s">
        <v>11976</v>
      </c>
      <c r="D4945" s="7" t="s">
        <v>11981</v>
      </c>
      <c r="E4945" s="6" t="s">
        <v>12245</v>
      </c>
      <c r="F4945" s="6">
        <v>9140001001347</v>
      </c>
      <c r="G4945" s="8"/>
      <c r="H4945" s="6" t="s">
        <v>12246</v>
      </c>
      <c r="I4945" s="6" t="s">
        <v>12236</v>
      </c>
      <c r="J4945" s="8"/>
    </row>
    <row r="4946" spans="1:10" ht="12.75" x14ac:dyDescent="0.15">
      <c r="A4946" s="1">
        <v>5063</v>
      </c>
      <c r="B4946" s="6" t="s">
        <v>6408</v>
      </c>
      <c r="C4946" s="6" t="s">
        <v>11976</v>
      </c>
      <c r="D4946" s="7" t="s">
        <v>12001</v>
      </c>
      <c r="E4946" s="6" t="s">
        <v>12247</v>
      </c>
      <c r="F4946" s="6">
        <v>2140001010676</v>
      </c>
      <c r="G4946" s="8"/>
      <c r="H4946" s="6" t="s">
        <v>12248</v>
      </c>
      <c r="I4946" s="6" t="s">
        <v>12065</v>
      </c>
      <c r="J4946" s="8"/>
    </row>
    <row r="4947" spans="1:10" ht="12.75" x14ac:dyDescent="0.15">
      <c r="A4947" s="1">
        <v>5064</v>
      </c>
      <c r="B4947" s="6" t="s">
        <v>6408</v>
      </c>
      <c r="C4947" s="6" t="s">
        <v>11976</v>
      </c>
      <c r="D4947" s="7" t="s">
        <v>11981</v>
      </c>
      <c r="E4947" s="6" t="s">
        <v>12249</v>
      </c>
      <c r="F4947" s="8"/>
      <c r="G4947" s="8"/>
      <c r="H4947" s="6" t="s">
        <v>12250</v>
      </c>
      <c r="I4947" s="6" t="s">
        <v>12251</v>
      </c>
      <c r="J4947" s="8"/>
    </row>
    <row r="4948" spans="1:10" ht="12.75" x14ac:dyDescent="0.15">
      <c r="A4948" s="1">
        <v>5065</v>
      </c>
      <c r="B4948" s="6" t="s">
        <v>6408</v>
      </c>
      <c r="C4948" s="6" t="s">
        <v>11976</v>
      </c>
      <c r="D4948" s="7" t="s">
        <v>12062</v>
      </c>
      <c r="E4948" s="6" t="s">
        <v>12252</v>
      </c>
      <c r="F4948" s="8"/>
      <c r="G4948" s="8"/>
      <c r="H4948" s="6" t="s">
        <v>12253</v>
      </c>
      <c r="I4948" s="6" t="s">
        <v>12254</v>
      </c>
      <c r="J4948" s="8"/>
    </row>
    <row r="4949" spans="1:10" ht="12.75" x14ac:dyDescent="0.15">
      <c r="A4949" s="1">
        <v>5066</v>
      </c>
      <c r="B4949" s="6" t="s">
        <v>6408</v>
      </c>
      <c r="C4949" s="6" t="s">
        <v>11976</v>
      </c>
      <c r="D4949" s="7" t="s">
        <v>12059</v>
      </c>
      <c r="E4949" s="6" t="s">
        <v>12255</v>
      </c>
      <c r="F4949" s="6">
        <v>4140001106877</v>
      </c>
      <c r="G4949" s="8"/>
      <c r="H4949" s="6" t="s">
        <v>12256</v>
      </c>
      <c r="I4949" s="6" t="s">
        <v>12257</v>
      </c>
      <c r="J4949" s="8"/>
    </row>
    <row r="4950" spans="1:10" ht="12.75" x14ac:dyDescent="0.15">
      <c r="A4950" s="1">
        <v>5067</v>
      </c>
      <c r="B4950" s="6" t="s">
        <v>6408</v>
      </c>
      <c r="C4950" s="6" t="s">
        <v>11976</v>
      </c>
      <c r="D4950" s="7" t="s">
        <v>12062</v>
      </c>
      <c r="E4950" s="6" t="s">
        <v>12258</v>
      </c>
      <c r="F4950" s="8"/>
      <c r="G4950" s="8"/>
      <c r="H4950" s="6" t="s">
        <v>12259</v>
      </c>
      <c r="I4950" s="6" t="s">
        <v>10361</v>
      </c>
      <c r="J4950" s="8"/>
    </row>
    <row r="4951" spans="1:10" ht="12.75" x14ac:dyDescent="0.15">
      <c r="A4951" s="1">
        <v>5068</v>
      </c>
      <c r="B4951" s="6" t="s">
        <v>6408</v>
      </c>
      <c r="C4951" s="6" t="s">
        <v>11976</v>
      </c>
      <c r="D4951" s="7" t="s">
        <v>12019</v>
      </c>
      <c r="E4951" s="6" t="s">
        <v>12260</v>
      </c>
      <c r="F4951" s="6">
        <v>8140001114372</v>
      </c>
      <c r="G4951" s="8"/>
      <c r="H4951" s="6" t="s">
        <v>12261</v>
      </c>
      <c r="I4951" s="6" t="s">
        <v>5257</v>
      </c>
      <c r="J4951" s="8"/>
    </row>
    <row r="4952" spans="1:10" ht="12.75" x14ac:dyDescent="0.15">
      <c r="A4952" s="1">
        <v>5069</v>
      </c>
      <c r="B4952" s="6" t="s">
        <v>6408</v>
      </c>
      <c r="C4952" s="6" t="s">
        <v>11976</v>
      </c>
      <c r="D4952" s="7" t="s">
        <v>12088</v>
      </c>
      <c r="E4952" s="6" t="s">
        <v>12262</v>
      </c>
      <c r="F4952" s="8"/>
      <c r="G4952" s="8"/>
      <c r="H4952" s="6" t="s">
        <v>12263</v>
      </c>
      <c r="I4952" s="6" t="s">
        <v>12004</v>
      </c>
      <c r="J4952" s="8"/>
    </row>
    <row r="4953" spans="1:10" ht="12.75" x14ac:dyDescent="0.15">
      <c r="A4953" s="1">
        <v>5070</v>
      </c>
      <c r="B4953" s="6" t="s">
        <v>6408</v>
      </c>
      <c r="C4953" s="6" t="s">
        <v>11976</v>
      </c>
      <c r="D4953" s="7" t="s">
        <v>12007</v>
      </c>
      <c r="E4953" s="6" t="s">
        <v>12264</v>
      </c>
      <c r="F4953" s="8"/>
      <c r="G4953" s="8"/>
      <c r="H4953" s="6" t="s">
        <v>12265</v>
      </c>
      <c r="I4953" s="6" t="s">
        <v>12010</v>
      </c>
      <c r="J4953" s="8"/>
    </row>
    <row r="4954" spans="1:10" ht="12.75" x14ac:dyDescent="0.15">
      <c r="A4954" s="1">
        <v>5071</v>
      </c>
      <c r="B4954" s="6" t="s">
        <v>6408</v>
      </c>
      <c r="C4954" s="6" t="s">
        <v>11976</v>
      </c>
      <c r="D4954" s="7" t="s">
        <v>12062</v>
      </c>
      <c r="E4954" s="6" t="s">
        <v>12266</v>
      </c>
      <c r="F4954" s="6">
        <v>8140001092362</v>
      </c>
      <c r="G4954" s="8"/>
      <c r="H4954" s="6" t="s">
        <v>12267</v>
      </c>
      <c r="I4954" s="6" t="s">
        <v>9826</v>
      </c>
      <c r="J4954" s="8"/>
    </row>
    <row r="4955" spans="1:10" ht="12.75" x14ac:dyDescent="0.15">
      <c r="A4955" s="1">
        <v>5072</v>
      </c>
      <c r="B4955" s="6" t="s">
        <v>6408</v>
      </c>
      <c r="C4955" s="6" t="s">
        <v>11976</v>
      </c>
      <c r="D4955" s="7" t="s">
        <v>12007</v>
      </c>
      <c r="E4955" s="6" t="s">
        <v>12268</v>
      </c>
      <c r="F4955" s="6">
        <v>1140002050433</v>
      </c>
      <c r="G4955" s="8"/>
      <c r="H4955" s="6" t="s">
        <v>12269</v>
      </c>
      <c r="I4955" s="6" t="s">
        <v>12109</v>
      </c>
      <c r="J4955" s="8"/>
    </row>
    <row r="4956" spans="1:10" ht="12.75" x14ac:dyDescent="0.15">
      <c r="A4956" s="1">
        <v>5073</v>
      </c>
      <c r="B4956" s="6" t="s">
        <v>6408</v>
      </c>
      <c r="C4956" s="6" t="s">
        <v>11976</v>
      </c>
      <c r="D4956" s="7" t="s">
        <v>12042</v>
      </c>
      <c r="E4956" s="6" t="s">
        <v>12270</v>
      </c>
      <c r="F4956" s="6">
        <v>6140001048515</v>
      </c>
      <c r="G4956" s="8"/>
      <c r="H4956" s="6" t="s">
        <v>12271</v>
      </c>
      <c r="I4956" s="6" t="s">
        <v>10753</v>
      </c>
      <c r="J4956" s="8"/>
    </row>
    <row r="4957" spans="1:10" ht="12.75" x14ac:dyDescent="0.15">
      <c r="A4957" s="1">
        <v>5074</v>
      </c>
      <c r="B4957" s="6" t="s">
        <v>6408</v>
      </c>
      <c r="C4957" s="6" t="s">
        <v>11976</v>
      </c>
      <c r="D4957" s="7" t="s">
        <v>12046</v>
      </c>
      <c r="E4957" s="6" t="s">
        <v>12272</v>
      </c>
      <c r="F4957" s="6">
        <v>4140001012687</v>
      </c>
      <c r="G4957" s="8"/>
      <c r="H4957" s="6" t="s">
        <v>12273</v>
      </c>
      <c r="I4957" s="6" t="s">
        <v>12274</v>
      </c>
      <c r="J4957" s="8"/>
    </row>
    <row r="4958" spans="1:10" ht="12.75" x14ac:dyDescent="0.15">
      <c r="A4958" s="1">
        <v>5075</v>
      </c>
      <c r="B4958" s="6" t="s">
        <v>6408</v>
      </c>
      <c r="C4958" s="6" t="s">
        <v>11976</v>
      </c>
      <c r="D4958" s="7" t="s">
        <v>12070</v>
      </c>
      <c r="E4958" s="6" t="s">
        <v>12275</v>
      </c>
      <c r="F4958" s="8"/>
      <c r="G4958" s="8"/>
      <c r="H4958" s="6" t="s">
        <v>12276</v>
      </c>
      <c r="I4958" s="6" t="s">
        <v>11980</v>
      </c>
      <c r="J4958" s="8"/>
    </row>
    <row r="4959" spans="1:10" ht="12.75" x14ac:dyDescent="0.15">
      <c r="A4959" s="1">
        <v>5076</v>
      </c>
      <c r="B4959" s="6" t="s">
        <v>6408</v>
      </c>
      <c r="C4959" s="6" t="s">
        <v>11976</v>
      </c>
      <c r="D4959" s="7" t="s">
        <v>12240</v>
      </c>
      <c r="E4959" s="6" t="s">
        <v>12277</v>
      </c>
      <c r="F4959" s="6">
        <v>7140001099689</v>
      </c>
      <c r="G4959" s="8"/>
      <c r="H4959" s="6" t="s">
        <v>12278</v>
      </c>
      <c r="I4959" s="6" t="s">
        <v>12120</v>
      </c>
      <c r="J4959" s="8"/>
    </row>
    <row r="4960" spans="1:10" ht="12.75" x14ac:dyDescent="0.15">
      <c r="A4960" s="1">
        <v>5077</v>
      </c>
      <c r="B4960" s="6" t="s">
        <v>6408</v>
      </c>
      <c r="C4960" s="6" t="s">
        <v>11976</v>
      </c>
      <c r="D4960" s="7" t="s">
        <v>11991</v>
      </c>
      <c r="E4960" s="6" t="s">
        <v>12279</v>
      </c>
      <c r="F4960" s="6">
        <v>2140001115979</v>
      </c>
      <c r="G4960" s="8"/>
      <c r="H4960" s="6" t="s">
        <v>12280</v>
      </c>
      <c r="I4960" s="6" t="s">
        <v>11980</v>
      </c>
      <c r="J4960" s="8"/>
    </row>
    <row r="4961" spans="1:10" ht="12.75" x14ac:dyDescent="0.15">
      <c r="A4961" s="1">
        <v>5078</v>
      </c>
      <c r="B4961" s="6" t="s">
        <v>6408</v>
      </c>
      <c r="C4961" s="6" t="s">
        <v>11976</v>
      </c>
      <c r="D4961" s="7" t="s">
        <v>12007</v>
      </c>
      <c r="E4961" s="6" t="s">
        <v>12281</v>
      </c>
      <c r="F4961" s="6">
        <v>4140001104575</v>
      </c>
      <c r="G4961" s="8"/>
      <c r="H4961" s="6" t="s">
        <v>12282</v>
      </c>
      <c r="I4961" s="6" t="s">
        <v>449</v>
      </c>
      <c r="J4961" s="8"/>
    </row>
    <row r="4962" spans="1:10" ht="12.75" x14ac:dyDescent="0.15">
      <c r="A4962" s="1">
        <v>5079</v>
      </c>
      <c r="B4962" s="6" t="s">
        <v>6408</v>
      </c>
      <c r="C4962" s="6" t="s">
        <v>11976</v>
      </c>
      <c r="D4962" s="7" t="s">
        <v>12208</v>
      </c>
      <c r="E4962" s="6" t="s">
        <v>12283</v>
      </c>
      <c r="F4962" s="6">
        <v>3140001044343</v>
      </c>
      <c r="G4962" s="8"/>
      <c r="H4962" s="6" t="s">
        <v>12284</v>
      </c>
      <c r="I4962" s="6" t="s">
        <v>12285</v>
      </c>
      <c r="J4962" s="8"/>
    </row>
    <row r="4963" spans="1:10" ht="12.75" x14ac:dyDescent="0.15">
      <c r="A4963" s="1">
        <v>5080</v>
      </c>
      <c r="B4963" s="6" t="s">
        <v>6408</v>
      </c>
      <c r="C4963" s="6" t="s">
        <v>11976</v>
      </c>
      <c r="D4963" s="7" t="s">
        <v>11985</v>
      </c>
      <c r="E4963" s="6" t="s">
        <v>12286</v>
      </c>
      <c r="F4963" s="8"/>
      <c r="G4963" s="8"/>
      <c r="H4963" s="6" t="s">
        <v>12287</v>
      </c>
      <c r="I4963" s="6" t="s">
        <v>11058</v>
      </c>
      <c r="J4963" s="8"/>
    </row>
    <row r="4964" spans="1:10" ht="12.75" x14ac:dyDescent="0.15">
      <c r="A4964" s="1">
        <v>5081</v>
      </c>
      <c r="B4964" s="6" t="s">
        <v>6408</v>
      </c>
      <c r="C4964" s="6" t="s">
        <v>11976</v>
      </c>
      <c r="D4964" s="7" t="s">
        <v>12007</v>
      </c>
      <c r="E4964" s="6" t="s">
        <v>12288</v>
      </c>
      <c r="F4964" s="6">
        <v>9140002047257</v>
      </c>
      <c r="G4964" s="8"/>
      <c r="H4964" s="6" t="s">
        <v>12289</v>
      </c>
      <c r="I4964" s="6" t="s">
        <v>12080</v>
      </c>
      <c r="J4964" s="8"/>
    </row>
    <row r="4965" spans="1:10" ht="12.75" x14ac:dyDescent="0.15">
      <c r="A4965" s="1">
        <v>5082</v>
      </c>
      <c r="B4965" s="6" t="s">
        <v>6408</v>
      </c>
      <c r="C4965" s="6" t="s">
        <v>11976</v>
      </c>
      <c r="D4965" s="7" t="s">
        <v>11985</v>
      </c>
      <c r="E4965" s="6" t="s">
        <v>12290</v>
      </c>
      <c r="F4965" s="8"/>
      <c r="G4965" s="8"/>
      <c r="H4965" s="6" t="s">
        <v>12291</v>
      </c>
      <c r="I4965" s="6" t="s">
        <v>10517</v>
      </c>
      <c r="J4965" s="8"/>
    </row>
    <row r="4966" spans="1:10" ht="12.75" x14ac:dyDescent="0.15">
      <c r="A4966" s="1">
        <v>5083</v>
      </c>
      <c r="B4966" s="6" t="s">
        <v>6408</v>
      </c>
      <c r="C4966" s="6" t="s">
        <v>11976</v>
      </c>
      <c r="D4966" s="7" t="s">
        <v>11997</v>
      </c>
      <c r="E4966" s="6" t="s">
        <v>12292</v>
      </c>
      <c r="F4966" s="6">
        <v>4140001017307</v>
      </c>
      <c r="G4966" s="8"/>
      <c r="H4966" s="6" t="s">
        <v>12293</v>
      </c>
      <c r="I4966" s="6" t="s">
        <v>12065</v>
      </c>
      <c r="J4966" s="8"/>
    </row>
    <row r="4967" spans="1:10" ht="12.75" x14ac:dyDescent="0.15">
      <c r="A4967" s="1">
        <v>5084</v>
      </c>
      <c r="B4967" s="6" t="s">
        <v>6408</v>
      </c>
      <c r="C4967" s="6" t="s">
        <v>11976</v>
      </c>
      <c r="D4967" s="7" t="s">
        <v>12224</v>
      </c>
      <c r="E4967" s="6" t="s">
        <v>12294</v>
      </c>
      <c r="F4967" s="6">
        <v>8140001077330</v>
      </c>
      <c r="G4967" s="8"/>
      <c r="H4967" s="6" t="s">
        <v>12295</v>
      </c>
      <c r="I4967" s="6" t="s">
        <v>12065</v>
      </c>
      <c r="J4967" s="8"/>
    </row>
    <row r="4968" spans="1:10" ht="12.75" x14ac:dyDescent="0.15">
      <c r="A4968" s="1">
        <v>5085</v>
      </c>
      <c r="B4968" s="6" t="s">
        <v>6408</v>
      </c>
      <c r="C4968" s="6" t="s">
        <v>11976</v>
      </c>
      <c r="D4968" s="7" t="s">
        <v>12042</v>
      </c>
      <c r="E4968" s="6" t="s">
        <v>12296</v>
      </c>
      <c r="F4968" s="8"/>
      <c r="G4968" s="8"/>
      <c r="H4968" s="6" t="s">
        <v>12297</v>
      </c>
      <c r="I4968" s="6" t="s">
        <v>10361</v>
      </c>
      <c r="J4968" s="8"/>
    </row>
    <row r="4969" spans="1:10" ht="12.75" x14ac:dyDescent="0.15">
      <c r="A4969" s="1">
        <v>5086</v>
      </c>
      <c r="B4969" s="6" t="s">
        <v>6408</v>
      </c>
      <c r="C4969" s="6" t="s">
        <v>11976</v>
      </c>
      <c r="D4969" s="7" t="s">
        <v>12001</v>
      </c>
      <c r="E4969" s="6" t="s">
        <v>12298</v>
      </c>
      <c r="F4969" s="6">
        <v>4140001116059</v>
      </c>
      <c r="G4969" s="8"/>
      <c r="H4969" s="6" t="s">
        <v>12299</v>
      </c>
      <c r="I4969" s="6" t="s">
        <v>12300</v>
      </c>
      <c r="J4969" s="8"/>
    </row>
    <row r="4970" spans="1:10" ht="12.75" x14ac:dyDescent="0.15">
      <c r="A4970" s="1">
        <v>5087</v>
      </c>
      <c r="B4970" s="6" t="s">
        <v>6408</v>
      </c>
      <c r="C4970" s="6" t="s">
        <v>11976</v>
      </c>
      <c r="D4970" s="7" t="s">
        <v>12049</v>
      </c>
      <c r="E4970" s="6" t="s">
        <v>12301</v>
      </c>
      <c r="F4970" s="6">
        <v>4140001075734</v>
      </c>
      <c r="G4970" s="8"/>
      <c r="H4970" s="6" t="s">
        <v>12302</v>
      </c>
      <c r="I4970" s="6" t="s">
        <v>11573</v>
      </c>
      <c r="J4970" s="8"/>
    </row>
    <row r="4971" spans="1:10" ht="12.75" x14ac:dyDescent="0.15">
      <c r="A4971" s="1">
        <v>5088</v>
      </c>
      <c r="B4971" s="6" t="s">
        <v>6408</v>
      </c>
      <c r="C4971" s="6" t="s">
        <v>11976</v>
      </c>
      <c r="D4971" s="7" t="s">
        <v>12042</v>
      </c>
      <c r="E4971" s="6" t="s">
        <v>12303</v>
      </c>
      <c r="F4971" s="6">
        <v>1140001116425</v>
      </c>
      <c r="G4971" s="8"/>
      <c r="H4971" s="6" t="s">
        <v>12304</v>
      </c>
      <c r="I4971" s="6" t="s">
        <v>10361</v>
      </c>
      <c r="J4971" s="8"/>
    </row>
    <row r="4972" spans="1:10" ht="12.75" x14ac:dyDescent="0.15">
      <c r="A4972" s="1">
        <v>5089</v>
      </c>
      <c r="B4972" s="6" t="s">
        <v>6408</v>
      </c>
      <c r="C4972" s="6" t="s">
        <v>11976</v>
      </c>
      <c r="D4972" s="7" t="s">
        <v>12305</v>
      </c>
      <c r="E4972" s="6" t="s">
        <v>12306</v>
      </c>
      <c r="F4972" s="6">
        <v>2140001083094</v>
      </c>
      <c r="G4972" s="8"/>
      <c r="H4972" s="6" t="s">
        <v>12307</v>
      </c>
      <c r="I4972" s="6" t="s">
        <v>10880</v>
      </c>
      <c r="J4972" s="8"/>
    </row>
    <row r="4973" spans="1:10" ht="12.75" x14ac:dyDescent="0.15">
      <c r="A4973" s="1">
        <v>5090</v>
      </c>
      <c r="B4973" s="6" t="s">
        <v>6408</v>
      </c>
      <c r="C4973" s="6" t="s">
        <v>11976</v>
      </c>
      <c r="D4973" s="7" t="s">
        <v>12308</v>
      </c>
      <c r="E4973" s="6" t="s">
        <v>12309</v>
      </c>
      <c r="F4973" s="8"/>
      <c r="G4973" s="8"/>
      <c r="H4973" s="6" t="s">
        <v>12310</v>
      </c>
      <c r="I4973" s="6" t="s">
        <v>12183</v>
      </c>
      <c r="J4973" s="8"/>
    </row>
    <row r="4974" spans="1:10" ht="12.75" x14ac:dyDescent="0.15">
      <c r="A4974" s="1">
        <v>5091</v>
      </c>
      <c r="B4974" s="6" t="s">
        <v>6408</v>
      </c>
      <c r="C4974" s="6" t="s">
        <v>11976</v>
      </c>
      <c r="D4974" s="7" t="s">
        <v>12311</v>
      </c>
      <c r="E4974" s="6" t="s">
        <v>12312</v>
      </c>
      <c r="F4974" s="6">
        <v>2140001100337</v>
      </c>
      <c r="G4974" s="8"/>
      <c r="H4974" s="6" t="s">
        <v>12313</v>
      </c>
      <c r="I4974" s="6" t="s">
        <v>2726</v>
      </c>
      <c r="J4974" s="8"/>
    </row>
    <row r="4975" spans="1:10" ht="12.75" x14ac:dyDescent="0.15">
      <c r="A4975" s="1">
        <v>5092</v>
      </c>
      <c r="B4975" s="6" t="s">
        <v>6408</v>
      </c>
      <c r="C4975" s="6" t="s">
        <v>11976</v>
      </c>
      <c r="D4975" s="7" t="s">
        <v>12146</v>
      </c>
      <c r="E4975" s="6" t="s">
        <v>12314</v>
      </c>
      <c r="F4975" s="8"/>
      <c r="G4975" s="8"/>
      <c r="H4975" s="6" t="s">
        <v>12315</v>
      </c>
      <c r="I4975" s="6" t="s">
        <v>3509</v>
      </c>
      <c r="J4975" s="8"/>
    </row>
    <row r="4976" spans="1:10" ht="12.75" x14ac:dyDescent="0.15">
      <c r="A4976" s="1">
        <v>5093</v>
      </c>
      <c r="B4976" s="6" t="s">
        <v>6408</v>
      </c>
      <c r="C4976" s="6" t="s">
        <v>11976</v>
      </c>
      <c r="D4976" s="7" t="s">
        <v>11981</v>
      </c>
      <c r="E4976" s="6" t="s">
        <v>12316</v>
      </c>
      <c r="F4976" s="6">
        <v>5140002023303</v>
      </c>
      <c r="G4976" s="8"/>
      <c r="H4976" s="6" t="s">
        <v>12317</v>
      </c>
      <c r="I4976" s="6" t="s">
        <v>3509</v>
      </c>
      <c r="J4976" s="8"/>
    </row>
    <row r="4977" spans="1:10" ht="12.75" x14ac:dyDescent="0.15">
      <c r="A4977" s="1">
        <v>5094</v>
      </c>
      <c r="B4977" s="6" t="s">
        <v>6408</v>
      </c>
      <c r="C4977" s="6" t="s">
        <v>11976</v>
      </c>
      <c r="D4977" s="7" t="s">
        <v>12007</v>
      </c>
      <c r="E4977" s="6" t="s">
        <v>12318</v>
      </c>
      <c r="F4977" s="6">
        <v>6140001059124</v>
      </c>
      <c r="G4977" s="8"/>
      <c r="H4977" s="6" t="s">
        <v>12319</v>
      </c>
      <c r="I4977" s="6" t="s">
        <v>3089</v>
      </c>
      <c r="J4977" s="8"/>
    </row>
    <row r="4978" spans="1:10" ht="12.75" x14ac:dyDescent="0.15">
      <c r="A4978" s="1">
        <v>5095</v>
      </c>
      <c r="B4978" s="6" t="s">
        <v>6408</v>
      </c>
      <c r="C4978" s="6" t="s">
        <v>11976</v>
      </c>
      <c r="D4978" s="7" t="s">
        <v>11981</v>
      </c>
      <c r="E4978" s="6" t="s">
        <v>12320</v>
      </c>
      <c r="F4978" s="6">
        <v>4140005024308</v>
      </c>
      <c r="G4978" s="8"/>
      <c r="H4978" s="6" t="s">
        <v>12321</v>
      </c>
      <c r="I4978" s="6" t="s">
        <v>3246</v>
      </c>
      <c r="J4978" s="8"/>
    </row>
    <row r="4979" spans="1:10" ht="12.75" x14ac:dyDescent="0.15">
      <c r="A4979" s="1">
        <v>5096</v>
      </c>
      <c r="B4979" s="6" t="s">
        <v>6408</v>
      </c>
      <c r="C4979" s="6" t="s">
        <v>11976</v>
      </c>
      <c r="D4979" s="7" t="s">
        <v>12322</v>
      </c>
      <c r="E4979" s="6" t="s">
        <v>12323</v>
      </c>
      <c r="F4979" s="8"/>
      <c r="G4979" s="8"/>
      <c r="H4979" s="6" t="s">
        <v>12324</v>
      </c>
      <c r="I4979" s="6" t="s">
        <v>12325</v>
      </c>
      <c r="J4979" s="8"/>
    </row>
    <row r="4980" spans="1:10" ht="12.75" x14ac:dyDescent="0.15">
      <c r="A4980" s="1">
        <v>5097</v>
      </c>
      <c r="B4980" s="6" t="s">
        <v>6408</v>
      </c>
      <c r="C4980" s="6" t="s">
        <v>11976</v>
      </c>
      <c r="D4980" s="7" t="s">
        <v>12001</v>
      </c>
      <c r="E4980" s="6" t="s">
        <v>12326</v>
      </c>
      <c r="F4980" s="6">
        <v>8140003010743</v>
      </c>
      <c r="G4980" s="8"/>
      <c r="H4980" s="6" t="s">
        <v>12327</v>
      </c>
      <c r="I4980" s="6" t="s">
        <v>12328</v>
      </c>
      <c r="J4980" s="8"/>
    </row>
    <row r="4981" spans="1:10" ht="12.75" x14ac:dyDescent="0.15">
      <c r="A4981" s="1">
        <v>5098</v>
      </c>
      <c r="B4981" s="6" t="s">
        <v>6408</v>
      </c>
      <c r="C4981" s="6" t="s">
        <v>11976</v>
      </c>
      <c r="D4981" s="7" t="s">
        <v>12042</v>
      </c>
      <c r="E4981" s="6" t="s">
        <v>12329</v>
      </c>
      <c r="F4981" s="8"/>
      <c r="G4981" s="8"/>
      <c r="H4981" s="6" t="s">
        <v>12330</v>
      </c>
      <c r="I4981" s="6" t="s">
        <v>11139</v>
      </c>
      <c r="J4981" s="8"/>
    </row>
    <row r="4982" spans="1:10" ht="12.75" x14ac:dyDescent="0.15">
      <c r="A4982" s="1">
        <v>5099</v>
      </c>
      <c r="B4982" s="6" t="s">
        <v>6408</v>
      </c>
      <c r="C4982" s="6" t="s">
        <v>11976</v>
      </c>
      <c r="D4982" s="7" t="s">
        <v>12019</v>
      </c>
      <c r="E4982" s="6" t="s">
        <v>12331</v>
      </c>
      <c r="F4982" s="6">
        <v>5140001003982</v>
      </c>
      <c r="G4982" s="8"/>
      <c r="H4982" s="6" t="s">
        <v>12332</v>
      </c>
      <c r="I4982" s="6" t="s">
        <v>12333</v>
      </c>
      <c r="J4982" s="8"/>
    </row>
    <row r="4983" spans="1:10" ht="12.75" x14ac:dyDescent="0.15">
      <c r="A4983" s="1">
        <v>5100</v>
      </c>
      <c r="B4983" s="6" t="s">
        <v>6408</v>
      </c>
      <c r="C4983" s="6" t="s">
        <v>11976</v>
      </c>
      <c r="D4983" s="7" t="s">
        <v>11994</v>
      </c>
      <c r="E4983" s="6" t="s">
        <v>12334</v>
      </c>
      <c r="F4983" s="6">
        <v>6140001110910</v>
      </c>
      <c r="G4983" s="8"/>
      <c r="H4983" s="6" t="s">
        <v>12335</v>
      </c>
      <c r="I4983" s="6" t="s">
        <v>12336</v>
      </c>
      <c r="J4983" s="8"/>
    </row>
    <row r="4984" spans="1:10" ht="12.75" x14ac:dyDescent="0.15">
      <c r="A4984" s="1">
        <v>5101</v>
      </c>
      <c r="B4984" s="6" t="s">
        <v>6408</v>
      </c>
      <c r="C4984" s="6" t="s">
        <v>11976</v>
      </c>
      <c r="D4984" s="7" t="s">
        <v>12070</v>
      </c>
      <c r="E4984" s="6" t="s">
        <v>12337</v>
      </c>
      <c r="F4984" s="6">
        <v>3140001056842</v>
      </c>
      <c r="G4984" s="8"/>
      <c r="H4984" s="6" t="s">
        <v>12338</v>
      </c>
      <c r="I4984" s="6" t="s">
        <v>12073</v>
      </c>
      <c r="J4984" s="8"/>
    </row>
    <row r="4985" spans="1:10" ht="12.75" x14ac:dyDescent="0.15">
      <c r="A4985" s="1">
        <v>5102</v>
      </c>
      <c r="B4985" s="6" t="s">
        <v>6408</v>
      </c>
      <c r="C4985" s="6" t="s">
        <v>11976</v>
      </c>
      <c r="D4985" s="7" t="s">
        <v>12180</v>
      </c>
      <c r="E4985" s="6" t="s">
        <v>12339</v>
      </c>
      <c r="F4985" s="6">
        <v>1140001076669</v>
      </c>
      <c r="G4985" s="8"/>
      <c r="H4985" s="6" t="s">
        <v>12340</v>
      </c>
      <c r="I4985" s="6" t="s">
        <v>12120</v>
      </c>
      <c r="J4985" s="8"/>
    </row>
    <row r="4986" spans="1:10" ht="12.75" x14ac:dyDescent="0.15">
      <c r="A4986" s="1">
        <v>5103</v>
      </c>
      <c r="B4986" s="6" t="s">
        <v>6408</v>
      </c>
      <c r="C4986" s="6" t="s">
        <v>11976</v>
      </c>
      <c r="D4986" s="7" t="s">
        <v>11985</v>
      </c>
      <c r="E4986" s="6" t="s">
        <v>12341</v>
      </c>
      <c r="F4986" s="6">
        <v>8140001098608</v>
      </c>
      <c r="G4986" s="8"/>
      <c r="H4986" s="6" t="s">
        <v>12342</v>
      </c>
      <c r="I4986" s="6" t="s">
        <v>12065</v>
      </c>
      <c r="J4986" s="8"/>
    </row>
    <row r="4987" spans="1:10" ht="12.75" x14ac:dyDescent="0.15">
      <c r="A4987" s="1">
        <v>5104</v>
      </c>
      <c r="B4987" s="6" t="s">
        <v>6408</v>
      </c>
      <c r="C4987" s="6" t="s">
        <v>11976</v>
      </c>
      <c r="D4987" s="7" t="s">
        <v>12001</v>
      </c>
      <c r="E4987" s="6" t="s">
        <v>12343</v>
      </c>
      <c r="F4987" s="8"/>
      <c r="G4987" s="8"/>
      <c r="H4987" s="6" t="s">
        <v>12344</v>
      </c>
      <c r="I4987" s="6" t="s">
        <v>12345</v>
      </c>
      <c r="J4987" s="8"/>
    </row>
    <row r="4988" spans="1:10" ht="12.75" x14ac:dyDescent="0.15">
      <c r="A4988" s="1">
        <v>5105</v>
      </c>
      <c r="B4988" s="6" t="s">
        <v>6408</v>
      </c>
      <c r="C4988" s="6" t="s">
        <v>11976</v>
      </c>
      <c r="D4988" s="7" t="s">
        <v>12164</v>
      </c>
      <c r="E4988" s="6" t="s">
        <v>12346</v>
      </c>
      <c r="F4988" s="6">
        <v>7140001056574</v>
      </c>
      <c r="G4988" s="8"/>
      <c r="H4988" s="6" t="s">
        <v>12347</v>
      </c>
      <c r="I4988" s="6" t="s">
        <v>12348</v>
      </c>
      <c r="J4988" s="8"/>
    </row>
    <row r="4989" spans="1:10" ht="12.75" x14ac:dyDescent="0.15">
      <c r="A4989" s="1">
        <v>5106</v>
      </c>
      <c r="B4989" s="6" t="s">
        <v>6408</v>
      </c>
      <c r="C4989" s="6" t="s">
        <v>11976</v>
      </c>
      <c r="D4989" s="7" t="s">
        <v>11991</v>
      </c>
      <c r="E4989" s="6" t="s">
        <v>12349</v>
      </c>
      <c r="F4989" s="8"/>
      <c r="G4989" s="8"/>
      <c r="H4989" s="6" t="s">
        <v>12350</v>
      </c>
      <c r="I4989" s="6" t="s">
        <v>11980</v>
      </c>
      <c r="J4989" s="8"/>
    </row>
    <row r="4990" spans="1:10" ht="12.75" x14ac:dyDescent="0.15">
      <c r="A4990" s="1">
        <v>5107</v>
      </c>
      <c r="B4990" s="6" t="s">
        <v>6408</v>
      </c>
      <c r="C4990" s="6" t="s">
        <v>11976</v>
      </c>
      <c r="D4990" s="7" t="s">
        <v>12240</v>
      </c>
      <c r="E4990" s="6" t="s">
        <v>12351</v>
      </c>
      <c r="F4990" s="6">
        <v>7140001076201</v>
      </c>
      <c r="G4990" s="8"/>
      <c r="H4990" s="6" t="s">
        <v>12352</v>
      </c>
      <c r="I4990" s="6" t="s">
        <v>12065</v>
      </c>
      <c r="J4990" s="8"/>
    </row>
    <row r="4991" spans="1:10" ht="12.75" x14ac:dyDescent="0.15">
      <c r="A4991" s="1">
        <v>5108</v>
      </c>
      <c r="B4991" s="6" t="s">
        <v>6408</v>
      </c>
      <c r="C4991" s="6" t="s">
        <v>11976</v>
      </c>
      <c r="D4991" s="7" t="s">
        <v>12042</v>
      </c>
      <c r="E4991" s="6" t="s">
        <v>12353</v>
      </c>
      <c r="F4991" s="6">
        <v>2140001053378</v>
      </c>
      <c r="G4991" s="8"/>
      <c r="H4991" s="6" t="s">
        <v>12354</v>
      </c>
      <c r="I4991" s="6" t="s">
        <v>10652</v>
      </c>
      <c r="J4991" s="8"/>
    </row>
    <row r="4992" spans="1:10" ht="12.75" x14ac:dyDescent="0.15">
      <c r="A4992" s="1">
        <v>5109</v>
      </c>
      <c r="B4992" s="6" t="s">
        <v>6408</v>
      </c>
      <c r="C4992" s="6" t="s">
        <v>11976</v>
      </c>
      <c r="D4992" s="7" t="s">
        <v>12001</v>
      </c>
      <c r="E4992" s="6" t="s">
        <v>12355</v>
      </c>
      <c r="F4992" s="6">
        <v>8140001094805</v>
      </c>
      <c r="G4992" s="8"/>
      <c r="H4992" s="6" t="s">
        <v>12356</v>
      </c>
      <c r="I4992" s="6" t="s">
        <v>1585</v>
      </c>
      <c r="J4992" s="8"/>
    </row>
    <row r="4993" spans="1:10" ht="12.75" x14ac:dyDescent="0.15">
      <c r="A4993" s="1">
        <v>5110</v>
      </c>
      <c r="B4993" s="6" t="s">
        <v>6408</v>
      </c>
      <c r="C4993" s="6" t="s">
        <v>11976</v>
      </c>
      <c r="D4993" s="7" t="s">
        <v>12007</v>
      </c>
      <c r="E4993" s="6" t="s">
        <v>12357</v>
      </c>
      <c r="F4993" s="6">
        <v>1140001060433</v>
      </c>
      <c r="G4993" s="8"/>
      <c r="H4993" s="6" t="s">
        <v>12358</v>
      </c>
      <c r="I4993" s="6" t="s">
        <v>12120</v>
      </c>
      <c r="J4993" s="8"/>
    </row>
    <row r="4994" spans="1:10" ht="12.75" x14ac:dyDescent="0.15">
      <c r="A4994" s="1">
        <v>5111</v>
      </c>
      <c r="B4994" s="6" t="s">
        <v>6408</v>
      </c>
      <c r="C4994" s="6" t="s">
        <v>11976</v>
      </c>
      <c r="D4994" s="7" t="s">
        <v>12039</v>
      </c>
      <c r="E4994" s="6" t="s">
        <v>12359</v>
      </c>
      <c r="F4994" s="6">
        <v>4120901030096</v>
      </c>
      <c r="G4994" s="8"/>
      <c r="H4994" s="6" t="s">
        <v>12360</v>
      </c>
      <c r="I4994" s="6" t="s">
        <v>12361</v>
      </c>
      <c r="J4994" s="8"/>
    </row>
    <row r="4995" spans="1:10" ht="12.75" x14ac:dyDescent="0.15">
      <c r="A4995" s="1">
        <v>5112</v>
      </c>
      <c r="B4995" s="6" t="s">
        <v>6408</v>
      </c>
      <c r="C4995" s="6" t="s">
        <v>11976</v>
      </c>
      <c r="D4995" s="7" t="s">
        <v>12146</v>
      </c>
      <c r="E4995" s="6" t="s">
        <v>12362</v>
      </c>
      <c r="F4995" s="6">
        <v>9140001084846</v>
      </c>
      <c r="G4995" s="8"/>
      <c r="H4995" s="6" t="s">
        <v>12363</v>
      </c>
      <c r="I4995" s="6" t="s">
        <v>12120</v>
      </c>
      <c r="J4995" s="6" t="s">
        <v>11440</v>
      </c>
    </row>
    <row r="4996" spans="1:10" ht="12.75" x14ac:dyDescent="0.15">
      <c r="A4996" s="1">
        <v>5113</v>
      </c>
      <c r="B4996" s="6" t="s">
        <v>6408</v>
      </c>
      <c r="C4996" s="6" t="s">
        <v>11976</v>
      </c>
      <c r="D4996" s="7" t="s">
        <v>12146</v>
      </c>
      <c r="E4996" s="6" t="s">
        <v>12364</v>
      </c>
      <c r="F4996" s="6">
        <v>5140001086037</v>
      </c>
      <c r="G4996" s="8"/>
      <c r="H4996" s="6" t="s">
        <v>12365</v>
      </c>
      <c r="I4996" s="6" t="s">
        <v>12120</v>
      </c>
      <c r="J4996" s="8"/>
    </row>
    <row r="4997" spans="1:10" ht="12.75" x14ac:dyDescent="0.15">
      <c r="A4997" s="1">
        <v>5114</v>
      </c>
      <c r="B4997" s="6" t="s">
        <v>6408</v>
      </c>
      <c r="C4997" s="6" t="s">
        <v>11976</v>
      </c>
      <c r="D4997" s="7" t="s">
        <v>12366</v>
      </c>
      <c r="E4997" s="6" t="s">
        <v>6860</v>
      </c>
      <c r="F4997" s="6">
        <v>5140001075411</v>
      </c>
      <c r="G4997" s="8"/>
      <c r="H4997" s="6" t="s">
        <v>12367</v>
      </c>
      <c r="I4997" s="6" t="s">
        <v>12120</v>
      </c>
      <c r="J4997" s="8"/>
    </row>
    <row r="4998" spans="1:10" ht="12.75" x14ac:dyDescent="0.15">
      <c r="A4998" s="1">
        <v>5115</v>
      </c>
      <c r="B4998" s="6" t="s">
        <v>6408</v>
      </c>
      <c r="C4998" s="6" t="s">
        <v>11976</v>
      </c>
      <c r="D4998" s="7" t="s">
        <v>12011</v>
      </c>
      <c r="E4998" s="6" t="s">
        <v>12368</v>
      </c>
      <c r="F4998" s="6">
        <v>7140001066516</v>
      </c>
      <c r="G4998" s="8"/>
      <c r="H4998" s="6" t="s">
        <v>12369</v>
      </c>
      <c r="I4998" s="6" t="s">
        <v>9826</v>
      </c>
      <c r="J4998" s="8"/>
    </row>
    <row r="4999" spans="1:10" ht="12.75" x14ac:dyDescent="0.15">
      <c r="A4999" s="1">
        <v>5116</v>
      </c>
      <c r="B4999" s="6" t="s">
        <v>6408</v>
      </c>
      <c r="C4999" s="6" t="s">
        <v>11976</v>
      </c>
      <c r="D4999" s="7" t="s">
        <v>12042</v>
      </c>
      <c r="E4999" s="6" t="s">
        <v>12370</v>
      </c>
      <c r="F4999" s="6">
        <v>9140003010338</v>
      </c>
      <c r="G4999" s="8"/>
      <c r="H4999" s="6" t="s">
        <v>12371</v>
      </c>
      <c r="I4999" s="6" t="s">
        <v>12372</v>
      </c>
      <c r="J4999" s="8"/>
    </row>
    <row r="5000" spans="1:10" ht="12.75" x14ac:dyDescent="0.15">
      <c r="A5000" s="1">
        <v>5117</v>
      </c>
      <c r="B5000" s="6" t="s">
        <v>6408</v>
      </c>
      <c r="C5000" s="6" t="s">
        <v>11976</v>
      </c>
      <c r="D5000" s="7" t="s">
        <v>11981</v>
      </c>
      <c r="E5000" s="6" t="s">
        <v>12373</v>
      </c>
      <c r="F5000" s="6">
        <v>2140001052132</v>
      </c>
      <c r="G5000" s="8"/>
      <c r="H5000" s="6" t="s">
        <v>12374</v>
      </c>
      <c r="I5000" s="6" t="s">
        <v>12375</v>
      </c>
      <c r="J5000" s="8"/>
    </row>
    <row r="5001" spans="1:10" ht="12.75" x14ac:dyDescent="0.15">
      <c r="A5001" s="1">
        <v>5118</v>
      </c>
      <c r="B5001" s="6" t="s">
        <v>6408</v>
      </c>
      <c r="C5001" s="6" t="s">
        <v>11976</v>
      </c>
      <c r="D5001" s="7" t="s">
        <v>12176</v>
      </c>
      <c r="E5001" s="6" t="s">
        <v>12376</v>
      </c>
      <c r="F5001" s="8"/>
      <c r="G5001" s="8"/>
      <c r="H5001" s="6" t="s">
        <v>12377</v>
      </c>
      <c r="I5001" s="6" t="s">
        <v>12120</v>
      </c>
      <c r="J5001" s="8"/>
    </row>
    <row r="5002" spans="1:10" ht="12.75" x14ac:dyDescent="0.15">
      <c r="A5002" s="1">
        <v>5119</v>
      </c>
      <c r="B5002" s="6" t="s">
        <v>6408</v>
      </c>
      <c r="C5002" s="6" t="s">
        <v>11976</v>
      </c>
      <c r="D5002" s="7" t="s">
        <v>12062</v>
      </c>
      <c r="E5002" s="6" t="s">
        <v>12378</v>
      </c>
      <c r="F5002" s="8"/>
      <c r="G5002" s="8"/>
      <c r="H5002" s="6" t="s">
        <v>12379</v>
      </c>
      <c r="I5002" s="6" t="s">
        <v>497</v>
      </c>
      <c r="J5002" s="6" t="s">
        <v>12380</v>
      </c>
    </row>
    <row r="5003" spans="1:10" ht="12.75" x14ac:dyDescent="0.15">
      <c r="A5003" s="1">
        <v>5120</v>
      </c>
      <c r="B5003" s="6" t="s">
        <v>6408</v>
      </c>
      <c r="C5003" s="6" t="s">
        <v>11976</v>
      </c>
      <c r="D5003" s="7" t="s">
        <v>12007</v>
      </c>
      <c r="E5003" s="6" t="s">
        <v>12381</v>
      </c>
      <c r="F5003" s="6">
        <v>9140001114173</v>
      </c>
      <c r="G5003" s="8"/>
      <c r="H5003" s="6" t="s">
        <v>12382</v>
      </c>
      <c r="I5003" s="6" t="s">
        <v>507</v>
      </c>
      <c r="J5003" s="8"/>
    </row>
    <row r="5004" spans="1:10" ht="12.75" x14ac:dyDescent="0.15">
      <c r="A5004" s="1">
        <v>5121</v>
      </c>
      <c r="B5004" s="6" t="s">
        <v>6408</v>
      </c>
      <c r="C5004" s="6" t="s">
        <v>11976</v>
      </c>
      <c r="D5004" s="7" t="s">
        <v>12001</v>
      </c>
      <c r="E5004" s="6" t="s">
        <v>12383</v>
      </c>
      <c r="F5004" s="6">
        <v>4140001021408</v>
      </c>
      <c r="G5004" s="8"/>
      <c r="H5004" s="6" t="s">
        <v>12384</v>
      </c>
      <c r="I5004" s="6" t="s">
        <v>11573</v>
      </c>
      <c r="J5004" s="8"/>
    </row>
    <row r="5005" spans="1:10" ht="12.75" x14ac:dyDescent="0.15">
      <c r="A5005" s="1">
        <v>5122</v>
      </c>
      <c r="B5005" s="6" t="s">
        <v>6408</v>
      </c>
      <c r="C5005" s="6" t="s">
        <v>11976</v>
      </c>
      <c r="D5005" s="7" t="s">
        <v>12042</v>
      </c>
      <c r="E5005" s="6" t="s">
        <v>12385</v>
      </c>
      <c r="F5005" s="6">
        <v>5140001052781</v>
      </c>
      <c r="G5005" s="8"/>
      <c r="H5005" s="6" t="s">
        <v>12386</v>
      </c>
      <c r="I5005" s="6" t="s">
        <v>12065</v>
      </c>
      <c r="J5005" s="8"/>
    </row>
    <row r="5006" spans="1:10" ht="12.75" x14ac:dyDescent="0.15">
      <c r="A5006" s="1">
        <v>5123</v>
      </c>
      <c r="B5006" s="6" t="s">
        <v>6408</v>
      </c>
      <c r="C5006" s="6" t="s">
        <v>11976</v>
      </c>
      <c r="D5006" s="7" t="s">
        <v>12125</v>
      </c>
      <c r="E5006" s="6" t="s">
        <v>12387</v>
      </c>
      <c r="F5006" s="6">
        <v>3140001015930</v>
      </c>
      <c r="G5006" s="8"/>
      <c r="H5006" s="6" t="s">
        <v>12388</v>
      </c>
      <c r="I5006" s="6" t="s">
        <v>342</v>
      </c>
      <c r="J5006" s="8"/>
    </row>
    <row r="5007" spans="1:10" ht="12.75" x14ac:dyDescent="0.15">
      <c r="A5007" s="1">
        <v>5124</v>
      </c>
      <c r="B5007" s="6" t="s">
        <v>6408</v>
      </c>
      <c r="C5007" s="6" t="s">
        <v>11976</v>
      </c>
      <c r="D5007" s="7" t="s">
        <v>12305</v>
      </c>
      <c r="E5007" s="6" t="s">
        <v>12389</v>
      </c>
      <c r="F5007" s="8"/>
      <c r="G5007" s="8"/>
      <c r="H5007" s="6" t="s">
        <v>12390</v>
      </c>
      <c r="I5007" s="6" t="s">
        <v>9581</v>
      </c>
      <c r="J5007" s="8"/>
    </row>
    <row r="5008" spans="1:10" ht="12.75" x14ac:dyDescent="0.15">
      <c r="A5008" s="1">
        <v>5125</v>
      </c>
      <c r="B5008" s="6" t="s">
        <v>6408</v>
      </c>
      <c r="C5008" s="6" t="s">
        <v>11976</v>
      </c>
      <c r="D5008" s="7" t="s">
        <v>12007</v>
      </c>
      <c r="E5008" s="6" t="s">
        <v>12391</v>
      </c>
      <c r="F5008" s="6">
        <v>8140001064097</v>
      </c>
      <c r="G5008" s="8"/>
      <c r="H5008" s="6" t="s">
        <v>12392</v>
      </c>
      <c r="I5008" s="6" t="s">
        <v>11980</v>
      </c>
      <c r="J5008" s="8"/>
    </row>
    <row r="5009" spans="1:10" ht="12.75" x14ac:dyDescent="0.15">
      <c r="A5009" s="1">
        <v>5126</v>
      </c>
      <c r="B5009" s="6" t="s">
        <v>6408</v>
      </c>
      <c r="C5009" s="6" t="s">
        <v>11976</v>
      </c>
      <c r="D5009" s="7" t="s">
        <v>11985</v>
      </c>
      <c r="E5009" s="6" t="s">
        <v>12393</v>
      </c>
      <c r="F5009" s="6">
        <v>5140002064000</v>
      </c>
      <c r="G5009" s="8"/>
      <c r="H5009" s="6" t="s">
        <v>12394</v>
      </c>
      <c r="I5009" s="6" t="s">
        <v>12010</v>
      </c>
      <c r="J5009" s="8"/>
    </row>
    <row r="5010" spans="1:10" ht="12.75" x14ac:dyDescent="0.15">
      <c r="A5010" s="1">
        <v>5127</v>
      </c>
      <c r="B5010" s="6" t="s">
        <v>6408</v>
      </c>
      <c r="C5010" s="6" t="s">
        <v>11976</v>
      </c>
      <c r="D5010" s="7" t="s">
        <v>12180</v>
      </c>
      <c r="E5010" s="6" t="s">
        <v>12395</v>
      </c>
      <c r="F5010" s="6">
        <v>6140001098634</v>
      </c>
      <c r="G5010" s="8"/>
      <c r="H5010" s="6" t="s">
        <v>12396</v>
      </c>
      <c r="I5010" s="6" t="s">
        <v>12120</v>
      </c>
      <c r="J5010" s="8"/>
    </row>
    <row r="5011" spans="1:10" ht="12.75" x14ac:dyDescent="0.15">
      <c r="A5011" s="1">
        <v>5128</v>
      </c>
      <c r="B5011" s="6" t="s">
        <v>6408</v>
      </c>
      <c r="C5011" s="6" t="s">
        <v>11976</v>
      </c>
      <c r="D5011" s="7" t="s">
        <v>11981</v>
      </c>
      <c r="E5011" s="6" t="s">
        <v>12397</v>
      </c>
      <c r="F5011" s="8"/>
      <c r="G5011" s="8"/>
      <c r="H5011" s="6" t="s">
        <v>12398</v>
      </c>
      <c r="I5011" s="6" t="s">
        <v>12375</v>
      </c>
      <c r="J5011" s="8"/>
    </row>
    <row r="5012" spans="1:10" ht="12.75" x14ac:dyDescent="0.15">
      <c r="A5012" s="1">
        <v>5129</v>
      </c>
      <c r="B5012" s="6" t="s">
        <v>6408</v>
      </c>
      <c r="C5012" s="6" t="s">
        <v>11976</v>
      </c>
      <c r="D5012" s="7" t="s">
        <v>12055</v>
      </c>
      <c r="E5012" s="6" t="s">
        <v>12399</v>
      </c>
      <c r="F5012" s="8"/>
      <c r="G5012" s="8"/>
      <c r="H5012" s="6" t="s">
        <v>12400</v>
      </c>
      <c r="I5012" s="6" t="s">
        <v>12004</v>
      </c>
      <c r="J5012" s="8"/>
    </row>
    <row r="5013" spans="1:10" ht="12.75" x14ac:dyDescent="0.15">
      <c r="A5013" s="1">
        <v>5130</v>
      </c>
      <c r="B5013" s="6" t="s">
        <v>6408</v>
      </c>
      <c r="C5013" s="6" t="s">
        <v>11976</v>
      </c>
      <c r="D5013" s="7" t="s">
        <v>12007</v>
      </c>
      <c r="E5013" s="6" t="s">
        <v>12401</v>
      </c>
      <c r="F5013" s="6">
        <v>2140001089249</v>
      </c>
      <c r="G5013" s="8"/>
      <c r="H5013" s="6" t="s">
        <v>12402</v>
      </c>
      <c r="I5013" s="6" t="s">
        <v>12080</v>
      </c>
      <c r="J5013" s="8"/>
    </row>
    <row r="5014" spans="1:10" ht="12.75" x14ac:dyDescent="0.15">
      <c r="A5014" s="1">
        <v>5131</v>
      </c>
      <c r="B5014" s="6" t="s">
        <v>6408</v>
      </c>
      <c r="C5014" s="6" t="s">
        <v>11976</v>
      </c>
      <c r="D5014" s="7" t="s">
        <v>12062</v>
      </c>
      <c r="E5014" s="6" t="s">
        <v>12403</v>
      </c>
      <c r="F5014" s="6">
        <v>6140001071327</v>
      </c>
      <c r="G5014" s="8"/>
      <c r="H5014" s="6" t="s">
        <v>12404</v>
      </c>
      <c r="I5014" s="6" t="s">
        <v>6119</v>
      </c>
      <c r="J5014" s="8"/>
    </row>
    <row r="5015" spans="1:10" ht="12.75" x14ac:dyDescent="0.15">
      <c r="A5015" s="1">
        <v>5134</v>
      </c>
      <c r="B5015" s="6" t="s">
        <v>6408</v>
      </c>
      <c r="C5015" s="6" t="s">
        <v>11976</v>
      </c>
      <c r="D5015" s="7" t="s">
        <v>12405</v>
      </c>
      <c r="E5015" s="6" t="s">
        <v>6486</v>
      </c>
      <c r="F5015" s="6">
        <v>4140001063474</v>
      </c>
      <c r="G5015" s="8"/>
      <c r="H5015" s="6" t="s">
        <v>12406</v>
      </c>
      <c r="I5015" s="6" t="s">
        <v>12120</v>
      </c>
      <c r="J5015" s="8"/>
    </row>
    <row r="5016" spans="1:10" ht="12.75" x14ac:dyDescent="0.15">
      <c r="A5016" s="1">
        <v>5135</v>
      </c>
      <c r="B5016" s="6" t="s">
        <v>6408</v>
      </c>
      <c r="C5016" s="6" t="s">
        <v>11976</v>
      </c>
      <c r="D5016" s="7" t="s">
        <v>12059</v>
      </c>
      <c r="E5016" s="6" t="s">
        <v>12407</v>
      </c>
      <c r="F5016" s="8"/>
      <c r="G5016" s="8"/>
      <c r="H5016" s="6" t="s">
        <v>12408</v>
      </c>
      <c r="I5016" s="6" t="s">
        <v>12409</v>
      </c>
      <c r="J5016" s="8"/>
    </row>
    <row r="5017" spans="1:10" ht="12.75" x14ac:dyDescent="0.15">
      <c r="A5017" s="1">
        <v>5136</v>
      </c>
      <c r="B5017" s="6" t="s">
        <v>6408</v>
      </c>
      <c r="C5017" s="6" t="s">
        <v>11976</v>
      </c>
      <c r="D5017" s="7" t="s">
        <v>12180</v>
      </c>
      <c r="E5017" s="6" t="s">
        <v>12410</v>
      </c>
      <c r="F5017" s="6">
        <v>6140001076557</v>
      </c>
      <c r="G5017" s="8"/>
      <c r="H5017" s="6" t="s">
        <v>12411</v>
      </c>
      <c r="I5017" s="6" t="s">
        <v>12065</v>
      </c>
      <c r="J5017" s="8"/>
    </row>
    <row r="5018" spans="1:10" ht="12.75" x14ac:dyDescent="0.15">
      <c r="A5018" s="1">
        <v>5137</v>
      </c>
      <c r="B5018" s="6" t="s">
        <v>6408</v>
      </c>
      <c r="C5018" s="6" t="s">
        <v>11976</v>
      </c>
      <c r="D5018" s="7" t="s">
        <v>12412</v>
      </c>
      <c r="E5018" s="6" t="s">
        <v>12413</v>
      </c>
      <c r="F5018" s="8"/>
      <c r="G5018" s="8"/>
      <c r="H5018" s="6" t="s">
        <v>12414</v>
      </c>
      <c r="I5018" s="6" t="s">
        <v>11980</v>
      </c>
      <c r="J5018" s="8"/>
    </row>
    <row r="5019" spans="1:10" ht="12.75" x14ac:dyDescent="0.15">
      <c r="A5019" s="1">
        <v>5138</v>
      </c>
      <c r="B5019" s="6" t="s">
        <v>6408</v>
      </c>
      <c r="C5019" s="6" t="s">
        <v>11976</v>
      </c>
      <c r="D5019" s="7" t="s">
        <v>12033</v>
      </c>
      <c r="E5019" s="6" t="s">
        <v>12415</v>
      </c>
      <c r="F5019" s="6">
        <v>2140001038858</v>
      </c>
      <c r="G5019" s="8"/>
      <c r="H5019" s="6" t="s">
        <v>12416</v>
      </c>
      <c r="I5019" s="6" t="s">
        <v>12236</v>
      </c>
      <c r="J5019" s="8"/>
    </row>
    <row r="5020" spans="1:10" ht="12.75" x14ac:dyDescent="0.15">
      <c r="A5020" s="1">
        <v>5139</v>
      </c>
      <c r="B5020" s="6" t="s">
        <v>6408</v>
      </c>
      <c r="C5020" s="6" t="s">
        <v>11976</v>
      </c>
      <c r="D5020" s="7" t="s">
        <v>12062</v>
      </c>
      <c r="E5020" s="6" t="s">
        <v>12417</v>
      </c>
      <c r="F5020" s="6">
        <v>9140002055417</v>
      </c>
      <c r="G5020" s="8"/>
      <c r="H5020" s="6" t="s">
        <v>12418</v>
      </c>
      <c r="I5020" s="6" t="s">
        <v>12114</v>
      </c>
      <c r="J5020" s="8"/>
    </row>
    <row r="5021" spans="1:10" ht="12.75" x14ac:dyDescent="0.15">
      <c r="A5021" s="1">
        <v>5140</v>
      </c>
      <c r="B5021" s="6" t="s">
        <v>6408</v>
      </c>
      <c r="C5021" s="6" t="s">
        <v>11976</v>
      </c>
      <c r="D5021" s="7" t="s">
        <v>12146</v>
      </c>
      <c r="E5021" s="6" t="s">
        <v>12419</v>
      </c>
      <c r="F5021" s="6">
        <v>3140002069182</v>
      </c>
      <c r="G5021" s="8"/>
      <c r="H5021" s="6" t="s">
        <v>12420</v>
      </c>
      <c r="I5021" s="6" t="s">
        <v>12421</v>
      </c>
      <c r="J5021" s="8"/>
    </row>
    <row r="5022" spans="1:10" ht="12.75" x14ac:dyDescent="0.15">
      <c r="A5022" s="1">
        <v>5141</v>
      </c>
      <c r="B5022" s="6" t="s">
        <v>6408</v>
      </c>
      <c r="C5022" s="6" t="s">
        <v>11976</v>
      </c>
      <c r="D5022" s="7" t="s">
        <v>12033</v>
      </c>
      <c r="E5022" s="6" t="s">
        <v>12422</v>
      </c>
      <c r="F5022" s="6">
        <v>4140001038427</v>
      </c>
      <c r="G5022" s="8"/>
      <c r="H5022" s="6" t="s">
        <v>12423</v>
      </c>
      <c r="I5022" s="6" t="s">
        <v>12120</v>
      </c>
      <c r="J5022" s="8"/>
    </row>
    <row r="5023" spans="1:10" ht="12.75" x14ac:dyDescent="0.15">
      <c r="A5023" s="1">
        <v>5142</v>
      </c>
      <c r="B5023" s="6" t="s">
        <v>6408</v>
      </c>
      <c r="C5023" s="6" t="s">
        <v>11976</v>
      </c>
      <c r="D5023" s="7" t="s">
        <v>12070</v>
      </c>
      <c r="E5023" s="6" t="s">
        <v>12424</v>
      </c>
      <c r="F5023" s="6">
        <v>8140001122747</v>
      </c>
      <c r="G5023" s="8"/>
      <c r="H5023" s="6" t="s">
        <v>12425</v>
      </c>
      <c r="I5023" s="6" t="s">
        <v>12065</v>
      </c>
      <c r="J5023" s="8"/>
    </row>
    <row r="5024" spans="1:10" ht="12.75" x14ac:dyDescent="0.15">
      <c r="A5024" s="1">
        <v>5143</v>
      </c>
      <c r="B5024" s="6" t="s">
        <v>6408</v>
      </c>
      <c r="C5024" s="6" t="s">
        <v>11976</v>
      </c>
      <c r="D5024" s="7" t="s">
        <v>11994</v>
      </c>
      <c r="E5024" s="6" t="s">
        <v>12426</v>
      </c>
      <c r="F5024" s="6">
        <v>7140001043119</v>
      </c>
      <c r="G5024" s="8"/>
      <c r="H5024" s="6" t="s">
        <v>12427</v>
      </c>
      <c r="I5024" s="6" t="s">
        <v>12114</v>
      </c>
      <c r="J5024" s="8"/>
    </row>
    <row r="5025" spans="1:10" ht="12.75" x14ac:dyDescent="0.15">
      <c r="A5025" s="1">
        <v>5144</v>
      </c>
      <c r="B5025" s="6" t="s">
        <v>6408</v>
      </c>
      <c r="C5025" s="6" t="s">
        <v>11976</v>
      </c>
      <c r="D5025" s="7" t="s">
        <v>12007</v>
      </c>
      <c r="E5025" s="6" t="s">
        <v>12428</v>
      </c>
      <c r="F5025" s="6">
        <v>9140001059542</v>
      </c>
      <c r="G5025" s="8"/>
      <c r="H5025" s="6" t="s">
        <v>12429</v>
      </c>
      <c r="I5025" s="6" t="s">
        <v>12430</v>
      </c>
      <c r="J5025" s="8"/>
    </row>
    <row r="5026" spans="1:10" ht="12.75" x14ac:dyDescent="0.15">
      <c r="A5026" s="1">
        <v>5145</v>
      </c>
      <c r="B5026" s="6" t="s">
        <v>6408</v>
      </c>
      <c r="C5026" s="6" t="s">
        <v>11976</v>
      </c>
      <c r="D5026" s="7" t="s">
        <v>12001</v>
      </c>
      <c r="E5026" s="6" t="s">
        <v>12431</v>
      </c>
      <c r="F5026" s="6">
        <v>9140001006965</v>
      </c>
      <c r="G5026" s="8"/>
      <c r="H5026" s="6" t="s">
        <v>12432</v>
      </c>
      <c r="I5026" s="6" t="s">
        <v>12433</v>
      </c>
      <c r="J5026" s="6" t="s">
        <v>2185</v>
      </c>
    </row>
    <row r="5027" spans="1:10" ht="12.75" x14ac:dyDescent="0.15">
      <c r="A5027" s="1">
        <v>5146</v>
      </c>
      <c r="B5027" s="6" t="s">
        <v>6408</v>
      </c>
      <c r="C5027" s="6" t="s">
        <v>11976</v>
      </c>
      <c r="D5027" s="7" t="s">
        <v>12059</v>
      </c>
      <c r="E5027" s="6" t="s">
        <v>12434</v>
      </c>
      <c r="F5027" s="6">
        <v>2140001079068</v>
      </c>
      <c r="G5027" s="8"/>
      <c r="H5027" s="6" t="s">
        <v>12435</v>
      </c>
      <c r="I5027" s="6" t="s">
        <v>11372</v>
      </c>
      <c r="J5027" s="8"/>
    </row>
    <row r="5028" spans="1:10" ht="12.75" x14ac:dyDescent="0.15">
      <c r="A5028" s="1">
        <v>5147</v>
      </c>
      <c r="B5028" s="6" t="s">
        <v>6408</v>
      </c>
      <c r="C5028" s="6" t="s">
        <v>11976</v>
      </c>
      <c r="D5028" s="7" t="s">
        <v>12305</v>
      </c>
      <c r="E5028" s="6" t="s">
        <v>12436</v>
      </c>
      <c r="F5028" s="6">
        <v>5140001110804</v>
      </c>
      <c r="G5028" s="8"/>
      <c r="H5028" s="6" t="s">
        <v>12437</v>
      </c>
      <c r="I5028" s="6" t="s">
        <v>10361</v>
      </c>
      <c r="J5028" s="8"/>
    </row>
    <row r="5029" spans="1:10" ht="12.75" x14ac:dyDescent="0.15">
      <c r="A5029" s="1">
        <v>5148</v>
      </c>
      <c r="B5029" s="6" t="s">
        <v>6408</v>
      </c>
      <c r="C5029" s="6" t="s">
        <v>11976</v>
      </c>
      <c r="D5029" s="7" t="s">
        <v>12305</v>
      </c>
      <c r="E5029" s="6" t="s">
        <v>12438</v>
      </c>
      <c r="F5029" s="6">
        <v>1140001112829</v>
      </c>
      <c r="G5029" s="8"/>
      <c r="H5029" s="6" t="s">
        <v>12439</v>
      </c>
      <c r="I5029" s="6" t="s">
        <v>95</v>
      </c>
      <c r="J5029" s="8"/>
    </row>
    <row r="5030" spans="1:10" ht="12.75" x14ac:dyDescent="0.15">
      <c r="A5030" s="1">
        <v>5149</v>
      </c>
      <c r="B5030" s="6" t="s">
        <v>6408</v>
      </c>
      <c r="C5030" s="6" t="s">
        <v>11976</v>
      </c>
      <c r="D5030" s="7" t="s">
        <v>12011</v>
      </c>
      <c r="E5030" s="6" t="s">
        <v>12440</v>
      </c>
      <c r="F5030" s="6">
        <v>8140001117755</v>
      </c>
      <c r="G5030" s="8"/>
      <c r="H5030" s="6" t="s">
        <v>12441</v>
      </c>
      <c r="I5030" s="6" t="s">
        <v>12442</v>
      </c>
      <c r="J5030" s="8"/>
    </row>
    <row r="5031" spans="1:10" ht="12.75" x14ac:dyDescent="0.15">
      <c r="A5031" s="1">
        <v>5150</v>
      </c>
      <c r="B5031" s="6" t="s">
        <v>6408</v>
      </c>
      <c r="C5031" s="6" t="s">
        <v>11976</v>
      </c>
      <c r="D5031" s="7" t="s">
        <v>12322</v>
      </c>
      <c r="E5031" s="6" t="s">
        <v>12443</v>
      </c>
      <c r="F5031" s="6">
        <v>7140002033721</v>
      </c>
      <c r="G5031" s="8"/>
      <c r="H5031" s="6" t="s">
        <v>12444</v>
      </c>
      <c r="I5031" s="6" t="s">
        <v>12236</v>
      </c>
      <c r="J5031" s="8"/>
    </row>
    <row r="5032" spans="1:10" ht="12.75" x14ac:dyDescent="0.15">
      <c r="A5032" s="1">
        <v>5151</v>
      </c>
      <c r="B5032" s="6" t="s">
        <v>6408</v>
      </c>
      <c r="C5032" s="6" t="s">
        <v>11976</v>
      </c>
      <c r="D5032" s="7" t="s">
        <v>12115</v>
      </c>
      <c r="E5032" s="6" t="s">
        <v>12445</v>
      </c>
      <c r="F5032" s="8"/>
      <c r="G5032" s="8"/>
      <c r="H5032" s="6" t="s">
        <v>12446</v>
      </c>
      <c r="I5032" s="6" t="s">
        <v>12447</v>
      </c>
      <c r="J5032" s="8"/>
    </row>
    <row r="5033" spans="1:10" ht="12.75" x14ac:dyDescent="0.15">
      <c r="A5033" s="1">
        <v>5152</v>
      </c>
      <c r="B5033" s="6" t="s">
        <v>6408</v>
      </c>
      <c r="C5033" s="6" t="s">
        <v>11976</v>
      </c>
      <c r="D5033" s="7" t="s">
        <v>12007</v>
      </c>
      <c r="E5033" s="6" t="s">
        <v>12448</v>
      </c>
      <c r="F5033" s="6">
        <v>1140001064483</v>
      </c>
      <c r="G5033" s="8"/>
      <c r="H5033" s="6" t="s">
        <v>12449</v>
      </c>
      <c r="I5033" s="6" t="s">
        <v>12016</v>
      </c>
      <c r="J5033" s="8"/>
    </row>
    <row r="5034" spans="1:10" ht="12.75" x14ac:dyDescent="0.15">
      <c r="A5034" s="1">
        <v>5153</v>
      </c>
      <c r="B5034" s="6" t="s">
        <v>6408</v>
      </c>
      <c r="C5034" s="6" t="s">
        <v>11976</v>
      </c>
      <c r="D5034" s="7" t="s">
        <v>12042</v>
      </c>
      <c r="E5034" s="6" t="s">
        <v>12450</v>
      </c>
      <c r="F5034" s="6">
        <v>9140002043784</v>
      </c>
      <c r="G5034" s="8"/>
      <c r="H5034" s="6" t="s">
        <v>12451</v>
      </c>
      <c r="I5034" s="6" t="s">
        <v>12452</v>
      </c>
      <c r="J5034" s="8"/>
    </row>
    <row r="5035" spans="1:10" ht="12.75" x14ac:dyDescent="0.15">
      <c r="A5035" s="1">
        <v>5154</v>
      </c>
      <c r="B5035" s="6" t="s">
        <v>6408</v>
      </c>
      <c r="C5035" s="6" t="s">
        <v>11976</v>
      </c>
      <c r="D5035" s="7" t="s">
        <v>12046</v>
      </c>
      <c r="E5035" s="6" t="s">
        <v>12453</v>
      </c>
      <c r="F5035" s="6">
        <v>4140001112470</v>
      </c>
      <c r="G5035" s="8"/>
      <c r="H5035" s="6" t="s">
        <v>12454</v>
      </c>
      <c r="I5035" s="6" t="s">
        <v>497</v>
      </c>
      <c r="J5035" s="8"/>
    </row>
    <row r="5036" spans="1:10" ht="12.75" x14ac:dyDescent="0.15">
      <c r="A5036" s="1">
        <v>5155</v>
      </c>
      <c r="B5036" s="6" t="s">
        <v>6408</v>
      </c>
      <c r="C5036" s="6" t="s">
        <v>11976</v>
      </c>
      <c r="D5036" s="7" t="s">
        <v>12308</v>
      </c>
      <c r="E5036" s="6" t="s">
        <v>12455</v>
      </c>
      <c r="F5036" s="6">
        <v>7140001041832</v>
      </c>
      <c r="G5036" s="8"/>
      <c r="H5036" s="6" t="s">
        <v>12456</v>
      </c>
      <c r="I5036" s="6" t="s">
        <v>11980</v>
      </c>
      <c r="J5036" s="8"/>
    </row>
    <row r="5037" spans="1:10" ht="12.75" x14ac:dyDescent="0.15">
      <c r="A5037" s="1">
        <v>5156</v>
      </c>
      <c r="B5037" s="6" t="s">
        <v>6408</v>
      </c>
      <c r="C5037" s="6" t="s">
        <v>11976</v>
      </c>
      <c r="D5037" s="7" t="s">
        <v>12308</v>
      </c>
      <c r="E5037" s="6" t="s">
        <v>12457</v>
      </c>
      <c r="F5037" s="6">
        <v>8140001041848</v>
      </c>
      <c r="G5037" s="8"/>
      <c r="H5037" s="6" t="s">
        <v>12458</v>
      </c>
      <c r="I5037" s="6" t="s">
        <v>11980</v>
      </c>
      <c r="J5037" s="8"/>
    </row>
    <row r="5038" spans="1:10" ht="12.75" x14ac:dyDescent="0.15">
      <c r="A5038" s="1">
        <v>5157</v>
      </c>
      <c r="B5038" s="6" t="s">
        <v>6408</v>
      </c>
      <c r="C5038" s="6" t="s">
        <v>11976</v>
      </c>
      <c r="D5038" s="7" t="s">
        <v>12046</v>
      </c>
      <c r="E5038" s="6" t="s">
        <v>12459</v>
      </c>
      <c r="F5038" s="6">
        <v>3140001013703</v>
      </c>
      <c r="G5038" s="8"/>
      <c r="H5038" s="6" t="s">
        <v>12460</v>
      </c>
      <c r="I5038" s="6" t="s">
        <v>12038</v>
      </c>
      <c r="J5038" s="8"/>
    </row>
    <row r="5039" spans="1:10" ht="12.75" x14ac:dyDescent="0.15">
      <c r="A5039" s="1">
        <v>5158</v>
      </c>
      <c r="B5039" s="6" t="s">
        <v>6408</v>
      </c>
      <c r="C5039" s="6" t="s">
        <v>11976</v>
      </c>
      <c r="D5039" s="7" t="s">
        <v>12011</v>
      </c>
      <c r="E5039" s="6" t="s">
        <v>12461</v>
      </c>
      <c r="F5039" s="6">
        <v>6140001030051</v>
      </c>
      <c r="G5039" s="8"/>
      <c r="H5039" s="6" t="s">
        <v>12462</v>
      </c>
      <c r="I5039" s="6" t="s">
        <v>497</v>
      </c>
      <c r="J5039" s="8"/>
    </row>
    <row r="5040" spans="1:10" ht="12.75" x14ac:dyDescent="0.15">
      <c r="A5040" s="1">
        <v>5159</v>
      </c>
      <c r="B5040" s="6" t="s">
        <v>6408</v>
      </c>
      <c r="C5040" s="6" t="s">
        <v>11976</v>
      </c>
      <c r="D5040" s="7" t="s">
        <v>12001</v>
      </c>
      <c r="E5040" s="6" t="s">
        <v>12463</v>
      </c>
      <c r="F5040" s="6">
        <v>9140001097600</v>
      </c>
      <c r="G5040" s="8"/>
      <c r="H5040" s="6" t="s">
        <v>12464</v>
      </c>
      <c r="I5040" s="6" t="s">
        <v>12038</v>
      </c>
      <c r="J5040" s="8"/>
    </row>
    <row r="5041" spans="1:10" ht="12.75" x14ac:dyDescent="0.15">
      <c r="A5041" s="1">
        <v>5160</v>
      </c>
      <c r="B5041" s="6" t="s">
        <v>6408</v>
      </c>
      <c r="C5041" s="6" t="s">
        <v>11976</v>
      </c>
      <c r="D5041" s="7" t="s">
        <v>12049</v>
      </c>
      <c r="E5041" s="6" t="s">
        <v>12465</v>
      </c>
      <c r="F5041" s="6">
        <v>4140001125555</v>
      </c>
      <c r="G5041" s="8"/>
      <c r="H5041" s="6" t="s">
        <v>12466</v>
      </c>
      <c r="I5041" s="6" t="s">
        <v>12120</v>
      </c>
      <c r="J5041" s="8"/>
    </row>
    <row r="5042" spans="1:10" ht="12.75" x14ac:dyDescent="0.15">
      <c r="A5042" s="1">
        <v>5161</v>
      </c>
      <c r="B5042" s="6" t="s">
        <v>6408</v>
      </c>
      <c r="C5042" s="6" t="s">
        <v>11976</v>
      </c>
      <c r="D5042" s="7" t="s">
        <v>12042</v>
      </c>
      <c r="E5042" s="6" t="s">
        <v>12467</v>
      </c>
      <c r="F5042" s="6">
        <v>3140001054350</v>
      </c>
      <c r="G5042" s="8"/>
      <c r="H5042" s="6" t="s">
        <v>12468</v>
      </c>
      <c r="I5042" s="6" t="s">
        <v>10361</v>
      </c>
      <c r="J5042" s="8"/>
    </row>
    <row r="5043" spans="1:10" ht="12.75" x14ac:dyDescent="0.15">
      <c r="A5043" s="1">
        <v>5162</v>
      </c>
      <c r="B5043" s="6" t="s">
        <v>6408</v>
      </c>
      <c r="C5043" s="6" t="s">
        <v>11976</v>
      </c>
      <c r="D5043" s="7" t="s">
        <v>12062</v>
      </c>
      <c r="E5043" s="6" t="s">
        <v>12469</v>
      </c>
      <c r="F5043" s="6">
        <v>5120901032026</v>
      </c>
      <c r="G5043" s="8"/>
      <c r="H5043" s="6" t="s">
        <v>12470</v>
      </c>
      <c r="I5043" s="6" t="s">
        <v>12183</v>
      </c>
      <c r="J5043" s="8"/>
    </row>
    <row r="5044" spans="1:10" ht="12.75" x14ac:dyDescent="0.15">
      <c r="A5044" s="1">
        <v>5163</v>
      </c>
      <c r="B5044" s="6" t="s">
        <v>6408</v>
      </c>
      <c r="C5044" s="6" t="s">
        <v>11976</v>
      </c>
      <c r="D5044" s="7" t="s">
        <v>12088</v>
      </c>
      <c r="E5044" s="6" t="s">
        <v>12471</v>
      </c>
      <c r="F5044" s="6">
        <v>5140001092159</v>
      </c>
      <c r="G5044" s="8"/>
      <c r="H5044" s="6" t="s">
        <v>12472</v>
      </c>
      <c r="I5044" s="6" t="s">
        <v>10572</v>
      </c>
      <c r="J5044" s="8"/>
    </row>
    <row r="5045" spans="1:10" ht="12.75" x14ac:dyDescent="0.15">
      <c r="A5045" s="1">
        <v>5164</v>
      </c>
      <c r="B5045" s="6" t="s">
        <v>6408</v>
      </c>
      <c r="C5045" s="6" t="s">
        <v>11976</v>
      </c>
      <c r="D5045" s="7" t="s">
        <v>11994</v>
      </c>
      <c r="E5045" s="6" t="s">
        <v>12473</v>
      </c>
      <c r="F5045" s="6">
        <v>1140001043090</v>
      </c>
      <c r="G5045" s="8"/>
      <c r="H5045" s="6" t="s">
        <v>12474</v>
      </c>
      <c r="I5045" s="6" t="s">
        <v>507</v>
      </c>
      <c r="J5045" s="8"/>
    </row>
    <row r="5046" spans="1:10" ht="12.75" x14ac:dyDescent="0.15">
      <c r="A5046" s="1">
        <v>5165</v>
      </c>
      <c r="B5046" s="6" t="s">
        <v>6408</v>
      </c>
      <c r="C5046" s="6" t="s">
        <v>11976</v>
      </c>
      <c r="D5046" s="7" t="s">
        <v>12311</v>
      </c>
      <c r="E5046" s="6" t="s">
        <v>12475</v>
      </c>
      <c r="F5046" s="6">
        <v>6140002069213</v>
      </c>
      <c r="G5046" s="8"/>
      <c r="H5046" s="6" t="s">
        <v>12476</v>
      </c>
      <c r="I5046" s="6" t="s">
        <v>12120</v>
      </c>
      <c r="J5046" s="8"/>
    </row>
    <row r="5047" spans="1:10" ht="12.75" x14ac:dyDescent="0.15">
      <c r="A5047" s="1">
        <v>5166</v>
      </c>
      <c r="B5047" s="6" t="s">
        <v>6408</v>
      </c>
      <c r="C5047" s="6" t="s">
        <v>11976</v>
      </c>
      <c r="D5047" s="7" t="s">
        <v>12007</v>
      </c>
      <c r="E5047" s="6" t="s">
        <v>12477</v>
      </c>
      <c r="F5047" s="6">
        <v>9140001058866</v>
      </c>
      <c r="G5047" s="8"/>
      <c r="H5047" s="6" t="s">
        <v>12478</v>
      </c>
      <c r="I5047" s="6" t="s">
        <v>12120</v>
      </c>
      <c r="J5047" s="8"/>
    </row>
    <row r="5048" spans="1:10" ht="12.75" x14ac:dyDescent="0.15">
      <c r="A5048" s="1">
        <v>5167</v>
      </c>
      <c r="B5048" s="6" t="s">
        <v>6408</v>
      </c>
      <c r="C5048" s="6" t="s">
        <v>11976</v>
      </c>
      <c r="D5048" s="7" t="s">
        <v>12180</v>
      </c>
      <c r="E5048" s="6" t="s">
        <v>12479</v>
      </c>
      <c r="F5048" s="6">
        <v>7140002062828</v>
      </c>
      <c r="G5048" s="8"/>
      <c r="H5048" s="6" t="s">
        <v>12480</v>
      </c>
      <c r="I5048" s="6" t="s">
        <v>497</v>
      </c>
      <c r="J5048" s="8"/>
    </row>
    <row r="5049" spans="1:10" ht="12.75" x14ac:dyDescent="0.15">
      <c r="A5049" s="1">
        <v>5168</v>
      </c>
      <c r="B5049" s="6" t="s">
        <v>6408</v>
      </c>
      <c r="C5049" s="6" t="s">
        <v>11976</v>
      </c>
      <c r="D5049" s="7" t="s">
        <v>12125</v>
      </c>
      <c r="E5049" s="6" t="s">
        <v>12481</v>
      </c>
      <c r="F5049" s="8"/>
      <c r="G5049" s="8"/>
      <c r="H5049" s="6" t="s">
        <v>12482</v>
      </c>
      <c r="I5049" s="6" t="s">
        <v>12483</v>
      </c>
      <c r="J5049" s="8"/>
    </row>
    <row r="5050" spans="1:10" ht="12.75" x14ac:dyDescent="0.15">
      <c r="A5050" s="1">
        <v>5169</v>
      </c>
      <c r="B5050" s="6" t="s">
        <v>6408</v>
      </c>
      <c r="C5050" s="6" t="s">
        <v>11976</v>
      </c>
      <c r="D5050" s="7" t="s">
        <v>12001</v>
      </c>
      <c r="E5050" s="6" t="s">
        <v>12484</v>
      </c>
      <c r="F5050" s="6">
        <v>7010401098452</v>
      </c>
      <c r="G5050" s="8"/>
      <c r="H5050" s="6" t="s">
        <v>12485</v>
      </c>
      <c r="I5050" s="6" t="s">
        <v>2371</v>
      </c>
      <c r="J5050" s="8"/>
    </row>
    <row r="5051" spans="1:10" ht="12.75" x14ac:dyDescent="0.15">
      <c r="A5051" s="1">
        <v>5170</v>
      </c>
      <c r="B5051" s="6" t="s">
        <v>6408</v>
      </c>
      <c r="C5051" s="6" t="s">
        <v>11976</v>
      </c>
      <c r="D5051" s="7" t="s">
        <v>12007</v>
      </c>
      <c r="E5051" s="6" t="s">
        <v>12486</v>
      </c>
      <c r="F5051" s="6">
        <v>9140001057694</v>
      </c>
      <c r="G5051" s="8"/>
      <c r="H5051" s="6" t="s">
        <v>12487</v>
      </c>
      <c r="I5051" s="6" t="s">
        <v>12430</v>
      </c>
      <c r="J5051" s="8"/>
    </row>
    <row r="5052" spans="1:10" ht="12.75" x14ac:dyDescent="0.15">
      <c r="A5052" s="1">
        <v>5171</v>
      </c>
      <c r="B5052" s="6" t="s">
        <v>6408</v>
      </c>
      <c r="C5052" s="6" t="s">
        <v>11976</v>
      </c>
      <c r="D5052" s="7" t="s">
        <v>12224</v>
      </c>
      <c r="E5052" s="6" t="s">
        <v>12488</v>
      </c>
      <c r="F5052" s="8"/>
      <c r="G5052" s="8"/>
      <c r="H5052" s="6" t="s">
        <v>12489</v>
      </c>
      <c r="I5052" s="6" t="s">
        <v>12004</v>
      </c>
      <c r="J5052" s="6" t="s">
        <v>91</v>
      </c>
    </row>
    <row r="5053" spans="1:10" ht="12.75" x14ac:dyDescent="0.15">
      <c r="A5053" s="1">
        <v>5172</v>
      </c>
      <c r="B5053" s="6" t="s">
        <v>6408</v>
      </c>
      <c r="C5053" s="6" t="s">
        <v>11976</v>
      </c>
      <c r="D5053" s="7" t="s">
        <v>12062</v>
      </c>
      <c r="E5053" s="6" t="s">
        <v>12490</v>
      </c>
      <c r="F5053" s="6">
        <v>2140001074837</v>
      </c>
      <c r="G5053" s="8"/>
      <c r="H5053" s="6" t="s">
        <v>12491</v>
      </c>
      <c r="I5053" s="6" t="s">
        <v>12492</v>
      </c>
      <c r="J5053" s="8"/>
    </row>
    <row r="5054" spans="1:10" ht="12.75" x14ac:dyDescent="0.15">
      <c r="A5054" s="1">
        <v>5173</v>
      </c>
      <c r="B5054" s="6" t="s">
        <v>6408</v>
      </c>
      <c r="C5054" s="6" t="s">
        <v>11976</v>
      </c>
      <c r="D5054" s="7" t="s">
        <v>12011</v>
      </c>
      <c r="E5054" s="6" t="s">
        <v>12493</v>
      </c>
      <c r="F5054" s="6">
        <v>6140002017205</v>
      </c>
      <c r="G5054" s="8"/>
      <c r="H5054" s="6" t="s">
        <v>12494</v>
      </c>
      <c r="I5054" s="6" t="s">
        <v>12114</v>
      </c>
      <c r="J5054" s="8"/>
    </row>
    <row r="5055" spans="1:10" ht="12.75" x14ac:dyDescent="0.15">
      <c r="A5055" s="1">
        <v>5174</v>
      </c>
      <c r="B5055" s="6" t="s">
        <v>6408</v>
      </c>
      <c r="C5055" s="6" t="s">
        <v>11976</v>
      </c>
      <c r="D5055" s="7" t="s">
        <v>12495</v>
      </c>
      <c r="E5055" s="6" t="s">
        <v>12496</v>
      </c>
      <c r="F5055" s="6">
        <v>8140001046558</v>
      </c>
      <c r="G5055" s="8"/>
      <c r="H5055" s="6" t="s">
        <v>12497</v>
      </c>
      <c r="I5055" s="6" t="s">
        <v>10417</v>
      </c>
      <c r="J5055" s="8"/>
    </row>
    <row r="5056" spans="1:10" ht="12.75" x14ac:dyDescent="0.15">
      <c r="A5056" s="1">
        <v>5175</v>
      </c>
      <c r="B5056" s="6" t="s">
        <v>6408</v>
      </c>
      <c r="C5056" s="6" t="s">
        <v>11976</v>
      </c>
      <c r="D5056" s="7" t="s">
        <v>12046</v>
      </c>
      <c r="E5056" s="6" t="s">
        <v>12498</v>
      </c>
      <c r="F5056" s="6">
        <v>4140002011110</v>
      </c>
      <c r="G5056" s="8"/>
      <c r="H5056" s="6" t="s">
        <v>12499</v>
      </c>
      <c r="I5056" s="6" t="s">
        <v>7455</v>
      </c>
      <c r="J5056" s="8"/>
    </row>
    <row r="5057" spans="1:10" ht="12.75" x14ac:dyDescent="0.15">
      <c r="A5057" s="1">
        <v>5176</v>
      </c>
      <c r="B5057" s="6" t="s">
        <v>6408</v>
      </c>
      <c r="C5057" s="6" t="s">
        <v>11976</v>
      </c>
      <c r="D5057" s="7" t="s">
        <v>12070</v>
      </c>
      <c r="E5057" s="6" t="s">
        <v>12500</v>
      </c>
      <c r="F5057" s="8"/>
      <c r="G5057" s="8"/>
      <c r="H5057" s="6" t="s">
        <v>12501</v>
      </c>
      <c r="I5057" s="6" t="s">
        <v>11980</v>
      </c>
      <c r="J5057" s="8"/>
    </row>
    <row r="5058" spans="1:10" ht="12.75" x14ac:dyDescent="0.15">
      <c r="A5058" s="1">
        <v>5177</v>
      </c>
      <c r="B5058" s="6" t="s">
        <v>6408</v>
      </c>
      <c r="C5058" s="6" t="s">
        <v>11976</v>
      </c>
      <c r="D5058" s="7" t="s">
        <v>12070</v>
      </c>
      <c r="E5058" s="6" t="s">
        <v>12502</v>
      </c>
      <c r="F5058" s="6">
        <v>8140001115131</v>
      </c>
      <c r="G5058" s="8"/>
      <c r="H5058" s="6" t="s">
        <v>12503</v>
      </c>
      <c r="I5058" s="6" t="s">
        <v>12065</v>
      </c>
      <c r="J5058" s="8"/>
    </row>
    <row r="5059" spans="1:10" ht="12.75" x14ac:dyDescent="0.15">
      <c r="A5059" s="1">
        <v>5178</v>
      </c>
      <c r="B5059" s="6" t="s">
        <v>6408</v>
      </c>
      <c r="C5059" s="6" t="s">
        <v>11976</v>
      </c>
      <c r="D5059" s="7" t="s">
        <v>12366</v>
      </c>
      <c r="E5059" s="6" t="s">
        <v>12504</v>
      </c>
      <c r="F5059" s="6">
        <v>3140001099825</v>
      </c>
      <c r="G5059" s="8"/>
      <c r="H5059" s="6" t="s">
        <v>12505</v>
      </c>
      <c r="I5059" s="6" t="s">
        <v>11980</v>
      </c>
      <c r="J5059" s="8"/>
    </row>
    <row r="5060" spans="1:10" ht="12.75" x14ac:dyDescent="0.15">
      <c r="A5060" s="1">
        <v>5179</v>
      </c>
      <c r="B5060" s="6" t="s">
        <v>6408</v>
      </c>
      <c r="C5060" s="6" t="s">
        <v>11976</v>
      </c>
      <c r="D5060" s="7" t="s">
        <v>12042</v>
      </c>
      <c r="E5060" s="6" t="s">
        <v>12506</v>
      </c>
      <c r="F5060" s="6">
        <v>5140001115431</v>
      </c>
      <c r="G5060" s="8"/>
      <c r="H5060" s="6" t="s">
        <v>12507</v>
      </c>
      <c r="I5060" s="6" t="s">
        <v>10361</v>
      </c>
      <c r="J5060" s="8"/>
    </row>
    <row r="5061" spans="1:10" ht="12.75" x14ac:dyDescent="0.15">
      <c r="A5061" s="1">
        <v>5180</v>
      </c>
      <c r="B5061" s="6" t="s">
        <v>6408</v>
      </c>
      <c r="C5061" s="6" t="s">
        <v>11976</v>
      </c>
      <c r="D5061" s="7" t="s">
        <v>12046</v>
      </c>
      <c r="E5061" s="6" t="s">
        <v>12508</v>
      </c>
      <c r="F5061" s="6">
        <v>6140001013527</v>
      </c>
      <c r="G5061" s="8"/>
      <c r="H5061" s="6" t="s">
        <v>12509</v>
      </c>
      <c r="I5061" s="6" t="s">
        <v>12109</v>
      </c>
      <c r="J5061" s="8"/>
    </row>
    <row r="5062" spans="1:10" ht="12.75" x14ac:dyDescent="0.15">
      <c r="A5062" s="1">
        <v>5181</v>
      </c>
      <c r="B5062" s="6" t="s">
        <v>6408</v>
      </c>
      <c r="C5062" s="6" t="s">
        <v>11976</v>
      </c>
      <c r="D5062" s="7" t="s">
        <v>12042</v>
      </c>
      <c r="E5062" s="6" t="s">
        <v>12510</v>
      </c>
      <c r="F5062" s="6">
        <v>5140001116834</v>
      </c>
      <c r="G5062" s="8"/>
      <c r="H5062" s="6" t="s">
        <v>12511</v>
      </c>
      <c r="I5062" s="6" t="s">
        <v>10361</v>
      </c>
      <c r="J5062" s="8"/>
    </row>
    <row r="5063" spans="1:10" ht="12.75" x14ac:dyDescent="0.15">
      <c r="A5063" s="1">
        <v>5182</v>
      </c>
      <c r="B5063" s="6" t="s">
        <v>6408</v>
      </c>
      <c r="C5063" s="6" t="s">
        <v>11976</v>
      </c>
      <c r="D5063" s="7" t="s">
        <v>12512</v>
      </c>
      <c r="E5063" s="6" t="s">
        <v>12513</v>
      </c>
      <c r="F5063" s="6">
        <v>7140002033746</v>
      </c>
      <c r="G5063" s="8"/>
      <c r="H5063" s="6" t="s">
        <v>12514</v>
      </c>
      <c r="I5063" s="6" t="s">
        <v>12515</v>
      </c>
      <c r="J5063" s="8"/>
    </row>
    <row r="5064" spans="1:10" ht="12.75" x14ac:dyDescent="0.15">
      <c r="A5064" s="1">
        <v>5183</v>
      </c>
      <c r="B5064" s="6" t="s">
        <v>6408</v>
      </c>
      <c r="C5064" s="6" t="s">
        <v>11976</v>
      </c>
      <c r="D5064" s="7" t="s">
        <v>12046</v>
      </c>
      <c r="E5064" s="6" t="s">
        <v>12516</v>
      </c>
      <c r="F5064" s="6">
        <v>8140001126260</v>
      </c>
      <c r="G5064" s="8"/>
      <c r="H5064" s="6" t="s">
        <v>12517</v>
      </c>
      <c r="I5064" s="6" t="s">
        <v>12004</v>
      </c>
      <c r="J5064" s="8"/>
    </row>
    <row r="5065" spans="1:10" ht="12.75" x14ac:dyDescent="0.15">
      <c r="A5065" s="1">
        <v>5184</v>
      </c>
      <c r="B5065" s="6" t="s">
        <v>6408</v>
      </c>
      <c r="C5065" s="6" t="s">
        <v>11976</v>
      </c>
      <c r="D5065" s="7" t="s">
        <v>12322</v>
      </c>
      <c r="E5065" s="6" t="s">
        <v>12518</v>
      </c>
      <c r="F5065" s="6">
        <v>9140001114090</v>
      </c>
      <c r="G5065" s="8"/>
      <c r="H5065" s="6" t="s">
        <v>12519</v>
      </c>
      <c r="I5065" s="6" t="s">
        <v>11199</v>
      </c>
      <c r="J5065" s="8"/>
    </row>
    <row r="5066" spans="1:10" ht="12.75" x14ac:dyDescent="0.15">
      <c r="A5066" s="1">
        <v>5185</v>
      </c>
      <c r="B5066" s="6" t="s">
        <v>6408</v>
      </c>
      <c r="C5066" s="6" t="s">
        <v>11976</v>
      </c>
      <c r="D5066" s="7" t="s">
        <v>12311</v>
      </c>
      <c r="E5066" s="6" t="s">
        <v>12520</v>
      </c>
      <c r="F5066" s="6">
        <v>7140001085029</v>
      </c>
      <c r="G5066" s="8"/>
      <c r="H5066" s="6" t="s">
        <v>12521</v>
      </c>
      <c r="I5066" s="6" t="s">
        <v>11980</v>
      </c>
      <c r="J5066" s="8"/>
    </row>
    <row r="5067" spans="1:10" ht="12.75" x14ac:dyDescent="0.15">
      <c r="A5067" s="1">
        <v>5186</v>
      </c>
      <c r="B5067" s="6" t="s">
        <v>6408</v>
      </c>
      <c r="C5067" s="6" t="s">
        <v>11976</v>
      </c>
      <c r="D5067" s="7" t="s">
        <v>12042</v>
      </c>
      <c r="E5067" s="6" t="s">
        <v>12522</v>
      </c>
      <c r="F5067" s="6">
        <v>7140001054000</v>
      </c>
      <c r="G5067" s="8"/>
      <c r="H5067" s="6" t="s">
        <v>12523</v>
      </c>
      <c r="I5067" s="6" t="s">
        <v>10361</v>
      </c>
      <c r="J5067" s="8"/>
    </row>
    <row r="5068" spans="1:10" ht="12.75" x14ac:dyDescent="0.15">
      <c r="A5068" s="1">
        <v>5187</v>
      </c>
      <c r="B5068" s="6" t="s">
        <v>6408</v>
      </c>
      <c r="C5068" s="6" t="s">
        <v>11976</v>
      </c>
      <c r="D5068" s="7" t="s">
        <v>12042</v>
      </c>
      <c r="E5068" s="6" t="s">
        <v>12524</v>
      </c>
      <c r="F5068" s="8"/>
      <c r="G5068" s="8"/>
      <c r="H5068" s="6" t="s">
        <v>12525</v>
      </c>
      <c r="I5068" s="6" t="s">
        <v>12010</v>
      </c>
      <c r="J5068" s="8"/>
    </row>
    <row r="5069" spans="1:10" ht="12.75" x14ac:dyDescent="0.15">
      <c r="A5069" s="1">
        <v>5188</v>
      </c>
      <c r="B5069" s="6" t="s">
        <v>6408</v>
      </c>
      <c r="C5069" s="6" t="s">
        <v>11976</v>
      </c>
      <c r="D5069" s="7" t="s">
        <v>12366</v>
      </c>
      <c r="E5069" s="6" t="s">
        <v>12526</v>
      </c>
      <c r="F5069" s="6">
        <v>7140001096653</v>
      </c>
      <c r="G5069" s="8"/>
      <c r="H5069" s="6" t="s">
        <v>12527</v>
      </c>
      <c r="I5069" s="6" t="s">
        <v>11980</v>
      </c>
      <c r="J5069" s="8"/>
    </row>
    <row r="5070" spans="1:10" ht="12.75" x14ac:dyDescent="0.15">
      <c r="A5070" s="1">
        <v>5189</v>
      </c>
      <c r="B5070" s="6" t="s">
        <v>6408</v>
      </c>
      <c r="C5070" s="6" t="s">
        <v>11976</v>
      </c>
      <c r="D5070" s="7" t="s">
        <v>12007</v>
      </c>
      <c r="E5070" s="6" t="s">
        <v>12528</v>
      </c>
      <c r="F5070" s="8"/>
      <c r="G5070" s="8"/>
      <c r="H5070" s="6" t="s">
        <v>12529</v>
      </c>
      <c r="I5070" s="6" t="s">
        <v>12080</v>
      </c>
      <c r="J5070" s="8"/>
    </row>
    <row r="5071" spans="1:10" ht="12.75" x14ac:dyDescent="0.15">
      <c r="A5071" s="1">
        <v>5190</v>
      </c>
      <c r="B5071" s="6" t="s">
        <v>6408</v>
      </c>
      <c r="C5071" s="6" t="s">
        <v>11976</v>
      </c>
      <c r="D5071" s="7" t="s">
        <v>11994</v>
      </c>
      <c r="E5071" s="6" t="s">
        <v>12530</v>
      </c>
      <c r="F5071" s="6">
        <v>9140001043513</v>
      </c>
      <c r="G5071" s="8"/>
      <c r="H5071" s="6" t="s">
        <v>12531</v>
      </c>
      <c r="I5071" s="6" t="s">
        <v>1585</v>
      </c>
      <c r="J5071" s="8"/>
    </row>
    <row r="5072" spans="1:10" ht="12.75" x14ac:dyDescent="0.15">
      <c r="A5072" s="1">
        <v>5191</v>
      </c>
      <c r="B5072" s="6" t="s">
        <v>6408</v>
      </c>
      <c r="C5072" s="6" t="s">
        <v>11976</v>
      </c>
      <c r="D5072" s="7" t="s">
        <v>12106</v>
      </c>
      <c r="E5072" s="6" t="s">
        <v>12532</v>
      </c>
      <c r="F5072" s="6">
        <v>7140001005481</v>
      </c>
      <c r="G5072" s="8"/>
      <c r="H5072" s="6" t="s">
        <v>12533</v>
      </c>
      <c r="I5072" s="6" t="s">
        <v>12120</v>
      </c>
      <c r="J5072" s="8"/>
    </row>
    <row r="5073" spans="1:10" ht="12.75" x14ac:dyDescent="0.15">
      <c r="A5073" s="1">
        <v>5192</v>
      </c>
      <c r="B5073" s="6" t="s">
        <v>6408</v>
      </c>
      <c r="C5073" s="6" t="s">
        <v>11976</v>
      </c>
      <c r="D5073" s="7" t="s">
        <v>12311</v>
      </c>
      <c r="E5073" s="6" t="s">
        <v>12534</v>
      </c>
      <c r="F5073" s="6">
        <v>9140001085043</v>
      </c>
      <c r="G5073" s="8"/>
      <c r="H5073" s="6" t="s">
        <v>12535</v>
      </c>
      <c r="I5073" s="6" t="s">
        <v>507</v>
      </c>
      <c r="J5073" s="8"/>
    </row>
    <row r="5074" spans="1:10" ht="12.75" x14ac:dyDescent="0.15">
      <c r="A5074" s="1">
        <v>5193</v>
      </c>
      <c r="B5074" s="6" t="s">
        <v>6408</v>
      </c>
      <c r="C5074" s="6" t="s">
        <v>11976</v>
      </c>
      <c r="D5074" s="7" t="s">
        <v>12536</v>
      </c>
      <c r="E5074" s="6" t="s">
        <v>12537</v>
      </c>
      <c r="F5074" s="6">
        <v>7140001056343</v>
      </c>
      <c r="G5074" s="8"/>
      <c r="H5074" s="6" t="s">
        <v>12538</v>
      </c>
      <c r="I5074" s="6" t="s">
        <v>12120</v>
      </c>
      <c r="J5074" s="8"/>
    </row>
    <row r="5075" spans="1:10" ht="12.75" x14ac:dyDescent="0.15">
      <c r="A5075" s="1">
        <v>5194</v>
      </c>
      <c r="B5075" s="6" t="s">
        <v>6408</v>
      </c>
      <c r="C5075" s="6" t="s">
        <v>11976</v>
      </c>
      <c r="D5075" s="7" t="s">
        <v>12070</v>
      </c>
      <c r="E5075" s="6" t="s">
        <v>12539</v>
      </c>
      <c r="F5075" s="6">
        <v>3140001032174</v>
      </c>
      <c r="G5075" s="8"/>
      <c r="H5075" s="6" t="s">
        <v>12540</v>
      </c>
      <c r="I5075" s="6" t="s">
        <v>12073</v>
      </c>
      <c r="J5075" s="8"/>
    </row>
    <row r="5076" spans="1:10" ht="12.75" x14ac:dyDescent="0.15">
      <c r="A5076" s="1">
        <v>5195</v>
      </c>
      <c r="B5076" s="6" t="s">
        <v>6408</v>
      </c>
      <c r="C5076" s="6" t="s">
        <v>11976</v>
      </c>
      <c r="D5076" s="7" t="s">
        <v>12007</v>
      </c>
      <c r="E5076" s="6" t="s">
        <v>12541</v>
      </c>
      <c r="F5076" s="6">
        <v>7140001058059</v>
      </c>
      <c r="G5076" s="8"/>
      <c r="H5076" s="6" t="s">
        <v>12542</v>
      </c>
      <c r="I5076" s="6" t="s">
        <v>12239</v>
      </c>
      <c r="J5076" s="8"/>
    </row>
    <row r="5077" spans="1:10" ht="12.75" x14ac:dyDescent="0.15">
      <c r="A5077" s="1">
        <v>5196</v>
      </c>
      <c r="B5077" s="6" t="s">
        <v>6408</v>
      </c>
      <c r="C5077" s="6" t="s">
        <v>11976</v>
      </c>
      <c r="D5077" s="7" t="s">
        <v>12208</v>
      </c>
      <c r="E5077" s="6" t="s">
        <v>12543</v>
      </c>
      <c r="F5077" s="6">
        <v>5140001044770</v>
      </c>
      <c r="G5077" s="8"/>
      <c r="H5077" s="6" t="s">
        <v>12544</v>
      </c>
      <c r="I5077" s="6" t="s">
        <v>12016</v>
      </c>
      <c r="J5077" s="8"/>
    </row>
    <row r="5078" spans="1:10" ht="12.75" x14ac:dyDescent="0.15">
      <c r="A5078" s="1">
        <v>5197</v>
      </c>
      <c r="B5078" s="6" t="s">
        <v>6408</v>
      </c>
      <c r="C5078" s="6" t="s">
        <v>11976</v>
      </c>
      <c r="D5078" s="7" t="s">
        <v>12495</v>
      </c>
      <c r="E5078" s="6" t="s">
        <v>12545</v>
      </c>
      <c r="F5078" s="6">
        <v>1140001046630</v>
      </c>
      <c r="G5078" s="8"/>
      <c r="H5078" s="6" t="s">
        <v>12546</v>
      </c>
      <c r="I5078" s="6" t="s">
        <v>12065</v>
      </c>
      <c r="J5078" s="8"/>
    </row>
    <row r="5079" spans="1:10" ht="12.75" x14ac:dyDescent="0.15">
      <c r="A5079" s="1">
        <v>5198</v>
      </c>
      <c r="B5079" s="6" t="s">
        <v>6408</v>
      </c>
      <c r="C5079" s="6" t="s">
        <v>11976</v>
      </c>
      <c r="D5079" s="7" t="s">
        <v>12007</v>
      </c>
      <c r="E5079" s="6" t="s">
        <v>12547</v>
      </c>
      <c r="F5079" s="6">
        <v>6140001061906</v>
      </c>
      <c r="G5079" s="8"/>
      <c r="H5079" s="6" t="s">
        <v>12548</v>
      </c>
      <c r="I5079" s="6" t="s">
        <v>11372</v>
      </c>
      <c r="J5079" s="8"/>
    </row>
    <row r="5080" spans="1:10" ht="12.75" x14ac:dyDescent="0.15">
      <c r="A5080" s="1">
        <v>5199</v>
      </c>
      <c r="B5080" s="6" t="s">
        <v>6408</v>
      </c>
      <c r="C5080" s="6" t="s">
        <v>11976</v>
      </c>
      <c r="D5080" s="7" t="s">
        <v>12512</v>
      </c>
      <c r="E5080" s="6" t="s">
        <v>12549</v>
      </c>
      <c r="F5080" s="6">
        <v>9140001039965</v>
      </c>
      <c r="G5080" s="8"/>
      <c r="H5080" s="6" t="s">
        <v>12550</v>
      </c>
      <c r="I5080" s="6" t="s">
        <v>12336</v>
      </c>
      <c r="J5080" s="8"/>
    </row>
    <row r="5081" spans="1:10" ht="12.75" x14ac:dyDescent="0.15">
      <c r="A5081" s="1">
        <v>5200</v>
      </c>
      <c r="B5081" s="6" t="s">
        <v>6408</v>
      </c>
      <c r="C5081" s="6" t="s">
        <v>11976</v>
      </c>
      <c r="D5081" s="7" t="s">
        <v>12366</v>
      </c>
      <c r="E5081" s="6" t="s">
        <v>12551</v>
      </c>
      <c r="F5081" s="8"/>
      <c r="G5081" s="8"/>
      <c r="H5081" s="6" t="s">
        <v>12552</v>
      </c>
      <c r="I5081" s="6" t="s">
        <v>11980</v>
      </c>
      <c r="J5081" s="8"/>
    </row>
    <row r="5082" spans="1:10" ht="12.75" x14ac:dyDescent="0.15">
      <c r="A5082" s="1">
        <v>5201</v>
      </c>
      <c r="B5082" s="6" t="s">
        <v>6408</v>
      </c>
      <c r="C5082" s="6" t="s">
        <v>11976</v>
      </c>
      <c r="D5082" s="7" t="s">
        <v>12055</v>
      </c>
      <c r="E5082" s="6" t="s">
        <v>12553</v>
      </c>
      <c r="F5082" s="6">
        <v>2140001037851</v>
      </c>
      <c r="G5082" s="8"/>
      <c r="H5082" s="6" t="s">
        <v>12554</v>
      </c>
      <c r="I5082" s="6" t="s">
        <v>3571</v>
      </c>
      <c r="J5082" s="8"/>
    </row>
    <row r="5083" spans="1:10" ht="12.75" x14ac:dyDescent="0.15">
      <c r="A5083" s="1">
        <v>5202</v>
      </c>
      <c r="B5083" s="6" t="s">
        <v>6408</v>
      </c>
      <c r="C5083" s="6" t="s">
        <v>11976</v>
      </c>
      <c r="D5083" s="7" t="s">
        <v>12070</v>
      </c>
      <c r="E5083" s="6" t="s">
        <v>12555</v>
      </c>
      <c r="F5083" s="6">
        <v>9140001056399</v>
      </c>
      <c r="G5083" s="8"/>
      <c r="H5083" s="6" t="s">
        <v>12556</v>
      </c>
      <c r="I5083" s="6" t="s">
        <v>12073</v>
      </c>
      <c r="J5083" s="8"/>
    </row>
    <row r="5084" spans="1:10" ht="12.75" x14ac:dyDescent="0.15">
      <c r="A5084" s="1">
        <v>5203</v>
      </c>
      <c r="B5084" s="6" t="s">
        <v>6408</v>
      </c>
      <c r="C5084" s="6" t="s">
        <v>11976</v>
      </c>
      <c r="D5084" s="7" t="s">
        <v>12308</v>
      </c>
      <c r="E5084" s="6" t="s">
        <v>12557</v>
      </c>
      <c r="F5084" s="8"/>
      <c r="G5084" s="8"/>
      <c r="H5084" s="6" t="s">
        <v>12558</v>
      </c>
      <c r="I5084" s="6" t="s">
        <v>12065</v>
      </c>
      <c r="J5084" s="8"/>
    </row>
    <row r="5085" spans="1:10" ht="12.75" x14ac:dyDescent="0.15">
      <c r="A5085" s="1">
        <v>5204</v>
      </c>
      <c r="B5085" s="6" t="s">
        <v>6408</v>
      </c>
      <c r="C5085" s="6" t="s">
        <v>11976</v>
      </c>
      <c r="D5085" s="7" t="s">
        <v>12001</v>
      </c>
      <c r="E5085" s="6" t="s">
        <v>12559</v>
      </c>
      <c r="F5085" s="6">
        <v>3140001010386</v>
      </c>
      <c r="G5085" s="8"/>
      <c r="H5085" s="6" t="s">
        <v>12560</v>
      </c>
      <c r="I5085" s="6" t="s">
        <v>1585</v>
      </c>
      <c r="J5085" s="8"/>
    </row>
    <row r="5086" spans="1:10" ht="12.75" x14ac:dyDescent="0.15">
      <c r="A5086" s="1">
        <v>5205</v>
      </c>
      <c r="B5086" s="6" t="s">
        <v>6408</v>
      </c>
      <c r="C5086" s="6" t="s">
        <v>11976</v>
      </c>
      <c r="D5086" s="7" t="s">
        <v>12007</v>
      </c>
      <c r="E5086" s="6" t="s">
        <v>12561</v>
      </c>
      <c r="F5086" s="6">
        <v>8140002053966</v>
      </c>
      <c r="G5086" s="8"/>
      <c r="H5086" s="6" t="s">
        <v>12562</v>
      </c>
      <c r="I5086" s="6" t="s">
        <v>12109</v>
      </c>
      <c r="J5086" s="8"/>
    </row>
    <row r="5087" spans="1:10" ht="12.75" x14ac:dyDescent="0.15">
      <c r="A5087" s="1">
        <v>5206</v>
      </c>
      <c r="B5087" s="6" t="s">
        <v>6408</v>
      </c>
      <c r="C5087" s="6" t="s">
        <v>11976</v>
      </c>
      <c r="D5087" s="7" t="s">
        <v>12146</v>
      </c>
      <c r="E5087" s="6" t="s">
        <v>12563</v>
      </c>
      <c r="F5087" s="6">
        <v>3140002068837</v>
      </c>
      <c r="G5087" s="8"/>
      <c r="H5087" s="6" t="s">
        <v>12564</v>
      </c>
      <c r="I5087" s="6" t="s">
        <v>507</v>
      </c>
      <c r="J5087" s="8"/>
    </row>
    <row r="5088" spans="1:10" ht="12.75" x14ac:dyDescent="0.15">
      <c r="A5088" s="1">
        <v>5207</v>
      </c>
      <c r="B5088" s="6" t="s">
        <v>6408</v>
      </c>
      <c r="C5088" s="6" t="s">
        <v>11976</v>
      </c>
      <c r="D5088" s="7" t="s">
        <v>12001</v>
      </c>
      <c r="E5088" s="6" t="s">
        <v>12565</v>
      </c>
      <c r="F5088" s="6">
        <v>4140001032082</v>
      </c>
      <c r="G5088" s="8"/>
      <c r="H5088" s="6" t="s">
        <v>12566</v>
      </c>
      <c r="I5088" s="6" t="s">
        <v>578</v>
      </c>
      <c r="J5088" s="8"/>
    </row>
    <row r="5089" spans="1:10" ht="12.75" x14ac:dyDescent="0.15">
      <c r="A5089" s="1">
        <v>5208</v>
      </c>
      <c r="B5089" s="6" t="s">
        <v>6408</v>
      </c>
      <c r="C5089" s="6" t="s">
        <v>11976</v>
      </c>
      <c r="D5089" s="7" t="s">
        <v>12106</v>
      </c>
      <c r="E5089" s="6" t="s">
        <v>12567</v>
      </c>
      <c r="F5089" s="6">
        <v>9140002027886</v>
      </c>
      <c r="G5089" s="8"/>
      <c r="H5089" s="6" t="s">
        <v>12568</v>
      </c>
      <c r="I5089" s="6" t="s">
        <v>12016</v>
      </c>
      <c r="J5089" s="8"/>
    </row>
    <row r="5090" spans="1:10" ht="12.75" x14ac:dyDescent="0.15">
      <c r="A5090" s="1">
        <v>5209</v>
      </c>
      <c r="B5090" s="6" t="s">
        <v>6408</v>
      </c>
      <c r="C5090" s="6" t="s">
        <v>11976</v>
      </c>
      <c r="D5090" s="7" t="s">
        <v>12311</v>
      </c>
      <c r="E5090" s="6" t="s">
        <v>12569</v>
      </c>
      <c r="F5090" s="6">
        <v>6140001085153</v>
      </c>
      <c r="G5090" s="8"/>
      <c r="H5090" s="6" t="s">
        <v>12570</v>
      </c>
      <c r="I5090" s="6" t="s">
        <v>11980</v>
      </c>
      <c r="J5090" s="8"/>
    </row>
    <row r="5091" spans="1:10" ht="12.75" x14ac:dyDescent="0.15">
      <c r="A5091" s="1">
        <v>5210</v>
      </c>
      <c r="B5091" s="6" t="s">
        <v>6408</v>
      </c>
      <c r="C5091" s="6" t="s">
        <v>11976</v>
      </c>
      <c r="D5091" s="7" t="s">
        <v>12062</v>
      </c>
      <c r="E5091" s="6" t="s">
        <v>12571</v>
      </c>
      <c r="F5091" s="6">
        <v>3140001070711</v>
      </c>
      <c r="G5091" s="8"/>
      <c r="H5091" s="6" t="s">
        <v>12572</v>
      </c>
      <c r="I5091" s="6" t="s">
        <v>10361</v>
      </c>
      <c r="J5091" s="8"/>
    </row>
    <row r="5092" spans="1:10" ht="12.75" x14ac:dyDescent="0.15">
      <c r="A5092" s="1">
        <v>5211</v>
      </c>
      <c r="B5092" s="6" t="s">
        <v>6408</v>
      </c>
      <c r="C5092" s="6" t="s">
        <v>11976</v>
      </c>
      <c r="D5092" s="7" t="s">
        <v>12042</v>
      </c>
      <c r="E5092" s="6" t="s">
        <v>12573</v>
      </c>
      <c r="F5092" s="8"/>
      <c r="G5092" s="8"/>
      <c r="H5092" s="6" t="s">
        <v>12574</v>
      </c>
      <c r="I5092" s="6" t="s">
        <v>10361</v>
      </c>
      <c r="J5092" s="8"/>
    </row>
    <row r="5093" spans="1:10" ht="12.75" x14ac:dyDescent="0.15">
      <c r="A5093" s="1">
        <v>5212</v>
      </c>
      <c r="B5093" s="6" t="s">
        <v>6408</v>
      </c>
      <c r="C5093" s="6" t="s">
        <v>11976</v>
      </c>
      <c r="D5093" s="7" t="s">
        <v>12042</v>
      </c>
      <c r="E5093" s="6" t="s">
        <v>12575</v>
      </c>
      <c r="F5093" s="6">
        <v>4140001047519</v>
      </c>
      <c r="G5093" s="8"/>
      <c r="H5093" s="6" t="s">
        <v>12576</v>
      </c>
      <c r="I5093" s="6" t="s">
        <v>11921</v>
      </c>
      <c r="J5093" s="8"/>
    </row>
    <row r="5094" spans="1:10" ht="12.75" x14ac:dyDescent="0.15">
      <c r="A5094" s="1">
        <v>5213</v>
      </c>
      <c r="B5094" s="6" t="s">
        <v>6408</v>
      </c>
      <c r="C5094" s="6" t="s">
        <v>11976</v>
      </c>
      <c r="D5094" s="7" t="s">
        <v>12046</v>
      </c>
      <c r="E5094" s="6" t="s">
        <v>12577</v>
      </c>
      <c r="F5094" s="6">
        <v>3140002026712</v>
      </c>
      <c r="G5094" s="8"/>
      <c r="H5094" s="6" t="s">
        <v>12578</v>
      </c>
      <c r="I5094" s="6" t="s">
        <v>12038</v>
      </c>
      <c r="J5094" s="8"/>
    </row>
    <row r="5095" spans="1:10" ht="12.75" x14ac:dyDescent="0.15">
      <c r="A5095" s="1">
        <v>5214</v>
      </c>
      <c r="B5095" s="6" t="s">
        <v>6408</v>
      </c>
      <c r="C5095" s="6" t="s">
        <v>11976</v>
      </c>
      <c r="D5095" s="7" t="s">
        <v>12033</v>
      </c>
      <c r="E5095" s="6" t="s">
        <v>12579</v>
      </c>
      <c r="F5095" s="6">
        <v>8140001039438</v>
      </c>
      <c r="G5095" s="8"/>
      <c r="H5095" s="6" t="s">
        <v>12580</v>
      </c>
      <c r="I5095" s="6" t="s">
        <v>12016</v>
      </c>
      <c r="J5095" s="8"/>
    </row>
    <row r="5096" spans="1:10" ht="12.75" x14ac:dyDescent="0.15">
      <c r="A5096" s="1">
        <v>5215</v>
      </c>
      <c r="B5096" s="6" t="s">
        <v>6408</v>
      </c>
      <c r="C5096" s="6" t="s">
        <v>11976</v>
      </c>
      <c r="D5096" s="7" t="s">
        <v>11994</v>
      </c>
      <c r="E5096" s="6" t="s">
        <v>12581</v>
      </c>
      <c r="F5096" s="8"/>
      <c r="G5096" s="8"/>
      <c r="H5096" s="6" t="s">
        <v>12582</v>
      </c>
      <c r="I5096" s="6" t="s">
        <v>12016</v>
      </c>
      <c r="J5096" s="8"/>
    </row>
    <row r="5097" spans="1:10" ht="12.75" x14ac:dyDescent="0.15">
      <c r="A5097" s="1">
        <v>5216</v>
      </c>
      <c r="B5097" s="6" t="s">
        <v>6408</v>
      </c>
      <c r="C5097" s="6" t="s">
        <v>11976</v>
      </c>
      <c r="D5097" s="7" t="s">
        <v>12049</v>
      </c>
      <c r="E5097" s="6" t="s">
        <v>12583</v>
      </c>
      <c r="F5097" s="6">
        <v>9140002061860</v>
      </c>
      <c r="G5097" s="8"/>
      <c r="H5097" s="6" t="s">
        <v>12584</v>
      </c>
      <c r="I5097" s="6" t="s">
        <v>12120</v>
      </c>
      <c r="J5097" s="8"/>
    </row>
    <row r="5098" spans="1:10" ht="12.75" x14ac:dyDescent="0.15">
      <c r="A5098" s="1">
        <v>5217</v>
      </c>
      <c r="B5098" s="6" t="s">
        <v>6408</v>
      </c>
      <c r="C5098" s="6" t="s">
        <v>11976</v>
      </c>
      <c r="D5098" s="7" t="s">
        <v>11981</v>
      </c>
      <c r="E5098" s="6" t="s">
        <v>12585</v>
      </c>
      <c r="F5098" s="6">
        <v>2140001103678</v>
      </c>
      <c r="G5098" s="8"/>
      <c r="H5098" s="6" t="s">
        <v>12586</v>
      </c>
      <c r="I5098" s="6" t="s">
        <v>12587</v>
      </c>
      <c r="J5098" s="8"/>
    </row>
    <row r="5099" spans="1:10" ht="12.75" x14ac:dyDescent="0.15">
      <c r="A5099" s="1">
        <v>5218</v>
      </c>
      <c r="B5099" s="6" t="s">
        <v>6408</v>
      </c>
      <c r="C5099" s="6" t="s">
        <v>11976</v>
      </c>
      <c r="D5099" s="7" t="s">
        <v>12311</v>
      </c>
      <c r="E5099" s="6" t="s">
        <v>12588</v>
      </c>
      <c r="F5099" s="6">
        <v>7140001085144</v>
      </c>
      <c r="G5099" s="8"/>
      <c r="H5099" s="6" t="s">
        <v>12589</v>
      </c>
      <c r="I5099" s="6" t="s">
        <v>12120</v>
      </c>
      <c r="J5099" s="8"/>
    </row>
    <row r="5100" spans="1:10" ht="12.75" x14ac:dyDescent="0.15">
      <c r="A5100" s="1">
        <v>5221</v>
      </c>
      <c r="B5100" s="6" t="s">
        <v>6408</v>
      </c>
      <c r="C5100" s="6" t="s">
        <v>11976</v>
      </c>
      <c r="D5100" s="7" t="s">
        <v>12007</v>
      </c>
      <c r="E5100" s="6" t="s">
        <v>12590</v>
      </c>
      <c r="F5100" s="6">
        <v>9140001092361</v>
      </c>
      <c r="G5100" s="8"/>
      <c r="H5100" s="6" t="s">
        <v>12591</v>
      </c>
      <c r="I5100" s="6" t="s">
        <v>12109</v>
      </c>
      <c r="J5100" s="8"/>
    </row>
    <row r="5101" spans="1:10" ht="12.75" x14ac:dyDescent="0.15">
      <c r="A5101" s="1">
        <v>5222</v>
      </c>
      <c r="B5101" s="6" t="s">
        <v>6408</v>
      </c>
      <c r="C5101" s="6" t="s">
        <v>11976</v>
      </c>
      <c r="D5101" s="7" t="s">
        <v>12495</v>
      </c>
      <c r="E5101" s="6" t="s">
        <v>12592</v>
      </c>
      <c r="F5101" s="6">
        <v>1140002039179</v>
      </c>
      <c r="G5101" s="8"/>
      <c r="H5101" s="6" t="s">
        <v>12593</v>
      </c>
      <c r="I5101" s="6" t="s">
        <v>11980</v>
      </c>
      <c r="J5101" s="8"/>
    </row>
    <row r="5102" spans="1:10" ht="12.75" x14ac:dyDescent="0.15">
      <c r="A5102" s="1">
        <v>5223</v>
      </c>
      <c r="B5102" s="6" t="s">
        <v>6408</v>
      </c>
      <c r="C5102" s="6" t="s">
        <v>11976</v>
      </c>
      <c r="D5102" s="7" t="s">
        <v>11997</v>
      </c>
      <c r="E5102" s="6" t="s">
        <v>12594</v>
      </c>
      <c r="F5102" s="6">
        <v>9140002007582</v>
      </c>
      <c r="G5102" s="8"/>
      <c r="H5102" s="6" t="s">
        <v>12595</v>
      </c>
      <c r="I5102" s="6" t="s">
        <v>12038</v>
      </c>
      <c r="J5102" s="8"/>
    </row>
    <row r="5103" spans="1:10" ht="12.75" x14ac:dyDescent="0.15">
      <c r="A5103" s="1">
        <v>5224</v>
      </c>
      <c r="B5103" s="6" t="s">
        <v>6408</v>
      </c>
      <c r="C5103" s="6" t="s">
        <v>11976</v>
      </c>
      <c r="D5103" s="7" t="s">
        <v>12311</v>
      </c>
      <c r="E5103" s="6" t="s">
        <v>12596</v>
      </c>
      <c r="F5103" s="6">
        <v>3140002069546</v>
      </c>
      <c r="G5103" s="8"/>
      <c r="H5103" s="6" t="s">
        <v>12597</v>
      </c>
      <c r="I5103" s="6" t="s">
        <v>5420</v>
      </c>
      <c r="J5103" s="8"/>
    </row>
    <row r="5104" spans="1:10" ht="12.75" x14ac:dyDescent="0.15">
      <c r="A5104" s="1">
        <v>5225</v>
      </c>
      <c r="B5104" s="6" t="s">
        <v>6408</v>
      </c>
      <c r="C5104" s="6" t="s">
        <v>11976</v>
      </c>
      <c r="D5104" s="7" t="s">
        <v>12046</v>
      </c>
      <c r="E5104" s="6" t="s">
        <v>12598</v>
      </c>
      <c r="F5104" s="8"/>
      <c r="G5104" s="8"/>
      <c r="H5104" s="6" t="s">
        <v>12599</v>
      </c>
      <c r="I5104" s="6" t="s">
        <v>12038</v>
      </c>
      <c r="J5104" s="8"/>
    </row>
    <row r="5105" spans="1:10" ht="12.75" x14ac:dyDescent="0.15">
      <c r="A5105" s="1">
        <v>5226</v>
      </c>
      <c r="B5105" s="6" t="s">
        <v>6408</v>
      </c>
      <c r="C5105" s="6" t="s">
        <v>11976</v>
      </c>
      <c r="D5105" s="7" t="s">
        <v>11981</v>
      </c>
      <c r="E5105" s="6" t="s">
        <v>12600</v>
      </c>
      <c r="F5105" s="6">
        <v>3140001011104</v>
      </c>
      <c r="G5105" s="8"/>
      <c r="H5105" s="6" t="s">
        <v>12601</v>
      </c>
      <c r="I5105" s="6" t="s">
        <v>497</v>
      </c>
      <c r="J5105" s="8"/>
    </row>
    <row r="5106" spans="1:10" ht="12.75" x14ac:dyDescent="0.15">
      <c r="A5106" s="1">
        <v>5227</v>
      </c>
      <c r="B5106" s="6" t="s">
        <v>6408</v>
      </c>
      <c r="C5106" s="6" t="s">
        <v>11976</v>
      </c>
      <c r="D5106" s="7" t="s">
        <v>12007</v>
      </c>
      <c r="E5106" s="6" t="s">
        <v>12602</v>
      </c>
      <c r="F5106" s="6">
        <v>9140001060665</v>
      </c>
      <c r="G5106" s="8"/>
      <c r="H5106" s="6" t="s">
        <v>12603</v>
      </c>
      <c r="I5106" s="6" t="s">
        <v>12080</v>
      </c>
      <c r="J5106" s="8"/>
    </row>
    <row r="5107" spans="1:10" ht="12.75" x14ac:dyDescent="0.15">
      <c r="A5107" s="1">
        <v>5228</v>
      </c>
      <c r="B5107" s="6" t="s">
        <v>6408</v>
      </c>
      <c r="C5107" s="6" t="s">
        <v>11976</v>
      </c>
      <c r="D5107" s="7" t="s">
        <v>12311</v>
      </c>
      <c r="E5107" s="6" t="s">
        <v>12604</v>
      </c>
      <c r="F5107" s="6">
        <v>9140001086000</v>
      </c>
      <c r="G5107" s="8"/>
      <c r="H5107" s="6" t="s">
        <v>12605</v>
      </c>
      <c r="I5107" s="6" t="s">
        <v>11980</v>
      </c>
      <c r="J5107" s="8"/>
    </row>
    <row r="5108" spans="1:10" ht="12.75" x14ac:dyDescent="0.15">
      <c r="A5108" s="1">
        <v>5229</v>
      </c>
      <c r="B5108" s="6" t="s">
        <v>6408</v>
      </c>
      <c r="C5108" s="6" t="s">
        <v>11976</v>
      </c>
      <c r="D5108" s="7" t="s">
        <v>12146</v>
      </c>
      <c r="E5108" s="6" t="s">
        <v>12606</v>
      </c>
      <c r="F5108" s="6">
        <v>6140001084840</v>
      </c>
      <c r="G5108" s="8"/>
      <c r="H5108" s="6" t="s">
        <v>12607</v>
      </c>
      <c r="I5108" s="6" t="s">
        <v>12608</v>
      </c>
      <c r="J5108" s="8"/>
    </row>
    <row r="5109" spans="1:10" ht="12.75" x14ac:dyDescent="0.15">
      <c r="A5109" s="1">
        <v>5230</v>
      </c>
      <c r="B5109" s="6" t="s">
        <v>6408</v>
      </c>
      <c r="C5109" s="6" t="s">
        <v>11976</v>
      </c>
      <c r="D5109" s="7" t="s">
        <v>12059</v>
      </c>
      <c r="E5109" s="6" t="s">
        <v>12609</v>
      </c>
      <c r="F5109" s="8"/>
      <c r="G5109" s="8"/>
      <c r="H5109" s="6" t="s">
        <v>12610</v>
      </c>
      <c r="I5109" s="6" t="s">
        <v>9826</v>
      </c>
      <c r="J5109" s="8"/>
    </row>
    <row r="5110" spans="1:10" ht="12.75" x14ac:dyDescent="0.15">
      <c r="A5110" s="1">
        <v>5231</v>
      </c>
      <c r="B5110" s="6" t="s">
        <v>6408</v>
      </c>
      <c r="C5110" s="6" t="s">
        <v>11976</v>
      </c>
      <c r="D5110" s="7" t="s">
        <v>12019</v>
      </c>
      <c r="E5110" s="6" t="s">
        <v>12611</v>
      </c>
      <c r="F5110" s="6">
        <v>1140002003655</v>
      </c>
      <c r="G5110" s="8"/>
      <c r="H5110" s="6" t="s">
        <v>12612</v>
      </c>
      <c r="I5110" s="6" t="s">
        <v>12065</v>
      </c>
      <c r="J5110" s="8"/>
    </row>
    <row r="5111" spans="1:10" ht="12.75" x14ac:dyDescent="0.15">
      <c r="A5111" s="1">
        <v>5232</v>
      </c>
      <c r="B5111" s="6" t="s">
        <v>6408</v>
      </c>
      <c r="C5111" s="6" t="s">
        <v>11976</v>
      </c>
      <c r="D5111" s="7" t="s">
        <v>12305</v>
      </c>
      <c r="E5111" s="6" t="s">
        <v>12613</v>
      </c>
      <c r="F5111" s="6">
        <v>4140002068183</v>
      </c>
      <c r="G5111" s="8"/>
      <c r="H5111" s="6" t="s">
        <v>12614</v>
      </c>
      <c r="I5111" s="6" t="s">
        <v>12065</v>
      </c>
      <c r="J5111" s="8"/>
    </row>
    <row r="5112" spans="1:10" ht="12.75" x14ac:dyDescent="0.15">
      <c r="A5112" s="1">
        <v>5233</v>
      </c>
      <c r="B5112" s="6" t="s">
        <v>6408</v>
      </c>
      <c r="C5112" s="6" t="s">
        <v>11976</v>
      </c>
      <c r="D5112" s="7" t="s">
        <v>12001</v>
      </c>
      <c r="E5112" s="6" t="s">
        <v>12615</v>
      </c>
      <c r="F5112" s="6">
        <v>9140001007765</v>
      </c>
      <c r="G5112" s="8"/>
      <c r="H5112" s="6" t="s">
        <v>12616</v>
      </c>
      <c r="I5112" s="6" t="s">
        <v>449</v>
      </c>
      <c r="J5112" s="8"/>
    </row>
    <row r="5113" spans="1:10" ht="12.75" x14ac:dyDescent="0.15">
      <c r="A5113" s="1">
        <v>5234</v>
      </c>
      <c r="B5113" s="6" t="s">
        <v>6408</v>
      </c>
      <c r="C5113" s="6" t="s">
        <v>11976</v>
      </c>
      <c r="D5113" s="7" t="s">
        <v>12176</v>
      </c>
      <c r="E5113" s="6" t="s">
        <v>12617</v>
      </c>
      <c r="F5113" s="6">
        <v>7140001120033</v>
      </c>
      <c r="G5113" s="8"/>
      <c r="H5113" s="6" t="s">
        <v>12618</v>
      </c>
      <c r="I5113" s="6" t="s">
        <v>10427</v>
      </c>
      <c r="J5113" s="8"/>
    </row>
    <row r="5114" spans="1:10" ht="12.75" x14ac:dyDescent="0.15">
      <c r="A5114" s="1">
        <v>5235</v>
      </c>
      <c r="B5114" s="6" t="s">
        <v>6408</v>
      </c>
      <c r="C5114" s="6" t="s">
        <v>11976</v>
      </c>
      <c r="D5114" s="7" t="s">
        <v>12311</v>
      </c>
      <c r="E5114" s="6" t="s">
        <v>12619</v>
      </c>
      <c r="F5114" s="8"/>
      <c r="G5114" s="8"/>
      <c r="H5114" s="6" t="s">
        <v>12620</v>
      </c>
      <c r="I5114" s="6" t="s">
        <v>12621</v>
      </c>
      <c r="J5114" s="8"/>
    </row>
    <row r="5115" spans="1:10" ht="12.75" x14ac:dyDescent="0.15">
      <c r="A5115" s="1">
        <v>5236</v>
      </c>
      <c r="B5115" s="6" t="s">
        <v>6408</v>
      </c>
      <c r="C5115" s="6" t="s">
        <v>11976</v>
      </c>
      <c r="D5115" s="7" t="s">
        <v>12059</v>
      </c>
      <c r="E5115" s="6" t="s">
        <v>12622</v>
      </c>
      <c r="F5115" s="6">
        <v>4140001080131</v>
      </c>
      <c r="G5115" s="8"/>
      <c r="H5115" s="6" t="s">
        <v>12623</v>
      </c>
      <c r="I5115" s="6" t="s">
        <v>12624</v>
      </c>
      <c r="J5115" s="8"/>
    </row>
    <row r="5116" spans="1:10" ht="12.75" x14ac:dyDescent="0.15">
      <c r="A5116" s="1">
        <v>5237</v>
      </c>
      <c r="B5116" s="6" t="s">
        <v>6408</v>
      </c>
      <c r="C5116" s="6" t="s">
        <v>11976</v>
      </c>
      <c r="D5116" s="7" t="s">
        <v>12512</v>
      </c>
      <c r="E5116" s="6" t="s">
        <v>12625</v>
      </c>
      <c r="F5116" s="6">
        <v>1140002033850</v>
      </c>
      <c r="G5116" s="8"/>
      <c r="H5116" s="6" t="s">
        <v>12626</v>
      </c>
      <c r="I5116" s="6" t="s">
        <v>568</v>
      </c>
      <c r="J5116" s="8"/>
    </row>
    <row r="5117" spans="1:10" ht="12.75" x14ac:dyDescent="0.15">
      <c r="A5117" s="1">
        <v>5238</v>
      </c>
      <c r="B5117" s="6" t="s">
        <v>6408</v>
      </c>
      <c r="C5117" s="6" t="s">
        <v>11976</v>
      </c>
      <c r="D5117" s="7" t="s">
        <v>12007</v>
      </c>
      <c r="E5117" s="6" t="s">
        <v>12627</v>
      </c>
      <c r="F5117" s="6">
        <v>5140001057954</v>
      </c>
      <c r="G5117" s="8"/>
      <c r="H5117" s="6" t="s">
        <v>12628</v>
      </c>
      <c r="I5117" s="6" t="s">
        <v>12629</v>
      </c>
      <c r="J5117" s="8"/>
    </row>
    <row r="5118" spans="1:10" ht="12.75" x14ac:dyDescent="0.15">
      <c r="A5118" s="1">
        <v>5239</v>
      </c>
      <c r="B5118" s="6" t="s">
        <v>6408</v>
      </c>
      <c r="C5118" s="6" t="s">
        <v>11976</v>
      </c>
      <c r="D5118" s="7" t="s">
        <v>12042</v>
      </c>
      <c r="E5118" s="6" t="s">
        <v>12630</v>
      </c>
      <c r="F5118" s="6">
        <v>9140001109066</v>
      </c>
      <c r="G5118" s="8"/>
      <c r="H5118" s="6" t="s">
        <v>12631</v>
      </c>
      <c r="I5118" s="6" t="s">
        <v>568</v>
      </c>
      <c r="J5118" s="8"/>
    </row>
    <row r="5119" spans="1:10" ht="12.75" x14ac:dyDescent="0.15">
      <c r="A5119" s="1">
        <v>5240</v>
      </c>
      <c r="B5119" s="6" t="s">
        <v>6408</v>
      </c>
      <c r="C5119" s="6" t="s">
        <v>11976</v>
      </c>
      <c r="D5119" s="7" t="s">
        <v>11994</v>
      </c>
      <c r="E5119" s="6" t="s">
        <v>12632</v>
      </c>
      <c r="F5119" s="6">
        <v>5140001091144</v>
      </c>
      <c r="G5119" s="8"/>
      <c r="H5119" s="6" t="s">
        <v>12633</v>
      </c>
      <c r="I5119" s="6" t="s">
        <v>12336</v>
      </c>
      <c r="J5119" s="8"/>
    </row>
    <row r="5120" spans="1:10" ht="12.75" x14ac:dyDescent="0.15">
      <c r="A5120" s="1">
        <v>5241</v>
      </c>
      <c r="B5120" s="6" t="s">
        <v>6408</v>
      </c>
      <c r="C5120" s="6" t="s">
        <v>11976</v>
      </c>
      <c r="D5120" s="7" t="s">
        <v>12106</v>
      </c>
      <c r="E5120" s="6" t="s">
        <v>12634</v>
      </c>
      <c r="F5120" s="6">
        <v>1140001004761</v>
      </c>
      <c r="G5120" s="8"/>
      <c r="H5120" s="6" t="s">
        <v>12635</v>
      </c>
      <c r="I5120" s="6" t="s">
        <v>5069</v>
      </c>
      <c r="J5120" s="8"/>
    </row>
    <row r="5121" spans="1:10" ht="12.75" x14ac:dyDescent="0.15">
      <c r="A5121" s="1">
        <v>5242</v>
      </c>
      <c r="B5121" s="6" t="s">
        <v>6408</v>
      </c>
      <c r="C5121" s="6" t="s">
        <v>11976</v>
      </c>
      <c r="D5121" s="7" t="s">
        <v>11994</v>
      </c>
      <c r="E5121" s="6" t="s">
        <v>12636</v>
      </c>
      <c r="F5121" s="6">
        <v>7140001106288</v>
      </c>
      <c r="G5121" s="8"/>
      <c r="H5121" s="6" t="s">
        <v>12637</v>
      </c>
      <c r="I5121" s="6" t="s">
        <v>4744</v>
      </c>
      <c r="J5121" s="8"/>
    </row>
    <row r="5122" spans="1:10" ht="12.75" x14ac:dyDescent="0.15">
      <c r="A5122" s="1">
        <v>5243</v>
      </c>
      <c r="B5122" s="6" t="s">
        <v>6408</v>
      </c>
      <c r="C5122" s="6" t="s">
        <v>11976</v>
      </c>
      <c r="D5122" s="7" t="s">
        <v>11977</v>
      </c>
      <c r="E5122" s="6" t="s">
        <v>12638</v>
      </c>
      <c r="F5122" s="6">
        <v>7140001066441</v>
      </c>
      <c r="G5122" s="8"/>
      <c r="H5122" s="6" t="s">
        <v>12639</v>
      </c>
      <c r="I5122" s="6" t="s">
        <v>8313</v>
      </c>
      <c r="J5122" s="8"/>
    </row>
    <row r="5123" spans="1:10" ht="12.75" x14ac:dyDescent="0.15">
      <c r="A5123" s="1">
        <v>5244</v>
      </c>
      <c r="B5123" s="6" t="s">
        <v>6408</v>
      </c>
      <c r="C5123" s="6" t="s">
        <v>11976</v>
      </c>
      <c r="D5123" s="7" t="s">
        <v>12042</v>
      </c>
      <c r="E5123" s="6" t="s">
        <v>12640</v>
      </c>
      <c r="F5123" s="6">
        <v>1140001050599</v>
      </c>
      <c r="G5123" s="8"/>
      <c r="H5123" s="6" t="s">
        <v>12641</v>
      </c>
      <c r="I5123" s="6" t="s">
        <v>12642</v>
      </c>
      <c r="J5123" s="8"/>
    </row>
    <row r="5124" spans="1:10" ht="12.75" x14ac:dyDescent="0.15">
      <c r="A5124" s="1">
        <v>5245</v>
      </c>
      <c r="B5124" s="6" t="s">
        <v>6408</v>
      </c>
      <c r="C5124" s="6" t="s">
        <v>11976</v>
      </c>
      <c r="D5124" s="7" t="s">
        <v>11994</v>
      </c>
      <c r="E5124" s="6" t="s">
        <v>12643</v>
      </c>
      <c r="F5124" s="6">
        <v>9140001042770</v>
      </c>
      <c r="G5124" s="8"/>
      <c r="H5124" s="6" t="s">
        <v>12644</v>
      </c>
      <c r="I5124" s="6" t="s">
        <v>12645</v>
      </c>
      <c r="J5124" s="8"/>
    </row>
    <row r="5125" spans="1:10" ht="12.75" x14ac:dyDescent="0.15">
      <c r="A5125" s="1">
        <v>5246</v>
      </c>
      <c r="B5125" s="6" t="s">
        <v>6408</v>
      </c>
      <c r="C5125" s="6" t="s">
        <v>11976</v>
      </c>
      <c r="D5125" s="7" t="s">
        <v>11981</v>
      </c>
      <c r="E5125" s="6" t="s">
        <v>12646</v>
      </c>
      <c r="F5125" s="6">
        <v>3140001106936</v>
      </c>
      <c r="G5125" s="8"/>
      <c r="H5125" s="6" t="s">
        <v>12647</v>
      </c>
      <c r="I5125" s="6" t="s">
        <v>449</v>
      </c>
      <c r="J5125" s="8"/>
    </row>
    <row r="5126" spans="1:10" ht="12.75" x14ac:dyDescent="0.15">
      <c r="A5126" s="1">
        <v>5247</v>
      </c>
      <c r="B5126" s="6" t="s">
        <v>6408</v>
      </c>
      <c r="C5126" s="6" t="s">
        <v>11976</v>
      </c>
      <c r="D5126" s="7" t="s">
        <v>11985</v>
      </c>
      <c r="E5126" s="6" t="s">
        <v>12648</v>
      </c>
      <c r="F5126" s="6">
        <v>5140001080618</v>
      </c>
      <c r="G5126" s="8"/>
      <c r="H5126" s="6" t="s">
        <v>12649</v>
      </c>
      <c r="I5126" s="6" t="s">
        <v>10361</v>
      </c>
      <c r="J5126" s="8"/>
    </row>
    <row r="5127" spans="1:10" ht="12.75" x14ac:dyDescent="0.15">
      <c r="A5127" s="1">
        <v>5248</v>
      </c>
      <c r="B5127" s="6" t="s">
        <v>6408</v>
      </c>
      <c r="C5127" s="6" t="s">
        <v>11976</v>
      </c>
      <c r="D5127" s="7" t="s">
        <v>12007</v>
      </c>
      <c r="E5127" s="6" t="s">
        <v>12650</v>
      </c>
      <c r="F5127" s="6">
        <v>8140001062134</v>
      </c>
      <c r="G5127" s="8"/>
      <c r="H5127" s="6" t="s">
        <v>12651</v>
      </c>
      <c r="I5127" s="6" t="s">
        <v>12120</v>
      </c>
      <c r="J5127" s="8"/>
    </row>
    <row r="5128" spans="1:10" ht="12.75" x14ac:dyDescent="0.15">
      <c r="A5128" s="1">
        <v>5249</v>
      </c>
      <c r="B5128" s="6" t="s">
        <v>6408</v>
      </c>
      <c r="C5128" s="6" t="s">
        <v>11976</v>
      </c>
      <c r="D5128" s="7" t="s">
        <v>12055</v>
      </c>
      <c r="E5128" s="6" t="s">
        <v>12652</v>
      </c>
      <c r="F5128" s="6">
        <v>1140001034387</v>
      </c>
      <c r="G5128" s="8"/>
      <c r="H5128" s="6" t="s">
        <v>12653</v>
      </c>
      <c r="I5128" s="6" t="s">
        <v>507</v>
      </c>
      <c r="J5128" s="6" t="s">
        <v>8779</v>
      </c>
    </row>
    <row r="5129" spans="1:10" ht="12.75" x14ac:dyDescent="0.15">
      <c r="A5129" s="1">
        <v>5250</v>
      </c>
      <c r="B5129" s="6" t="s">
        <v>6408</v>
      </c>
      <c r="C5129" s="6" t="s">
        <v>11976</v>
      </c>
      <c r="D5129" s="7" t="s">
        <v>12046</v>
      </c>
      <c r="E5129" s="6" t="s">
        <v>12654</v>
      </c>
      <c r="F5129" s="6">
        <v>8140001017253</v>
      </c>
      <c r="G5129" s="8"/>
      <c r="H5129" s="6" t="s">
        <v>12655</v>
      </c>
      <c r="I5129" s="6" t="s">
        <v>12433</v>
      </c>
      <c r="J5129" s="8"/>
    </row>
    <row r="5130" spans="1:10" ht="12.75" x14ac:dyDescent="0.15">
      <c r="A5130" s="1">
        <v>5251</v>
      </c>
      <c r="B5130" s="6" t="s">
        <v>6408</v>
      </c>
      <c r="C5130" s="6" t="s">
        <v>11976</v>
      </c>
      <c r="D5130" s="7" t="s">
        <v>12106</v>
      </c>
      <c r="E5130" s="6" t="s">
        <v>12656</v>
      </c>
      <c r="F5130" s="6">
        <v>7140001013286</v>
      </c>
      <c r="G5130" s="8"/>
      <c r="H5130" s="6" t="s">
        <v>12657</v>
      </c>
      <c r="I5130" s="6" t="s">
        <v>12658</v>
      </c>
      <c r="J5130" s="8"/>
    </row>
    <row r="5131" spans="1:10" ht="12.75" x14ac:dyDescent="0.15">
      <c r="A5131" s="1">
        <v>5252</v>
      </c>
      <c r="B5131" s="6" t="s">
        <v>6408</v>
      </c>
      <c r="C5131" s="6" t="s">
        <v>11976</v>
      </c>
      <c r="D5131" s="7" t="s">
        <v>12042</v>
      </c>
      <c r="E5131" s="6" t="s">
        <v>6573</v>
      </c>
      <c r="F5131" s="6">
        <v>3140001067402</v>
      </c>
      <c r="G5131" s="8"/>
      <c r="H5131" s="6" t="s">
        <v>12659</v>
      </c>
      <c r="I5131" s="6" t="s">
        <v>10361</v>
      </c>
      <c r="J5131" s="8"/>
    </row>
    <row r="5132" spans="1:10" ht="12.75" x14ac:dyDescent="0.15">
      <c r="A5132" s="1">
        <v>5253</v>
      </c>
      <c r="B5132" s="6" t="s">
        <v>6408</v>
      </c>
      <c r="C5132" s="6" t="s">
        <v>11976</v>
      </c>
      <c r="D5132" s="7" t="s">
        <v>12042</v>
      </c>
      <c r="E5132" s="6" t="s">
        <v>12660</v>
      </c>
      <c r="F5132" s="6">
        <v>4140001054572</v>
      </c>
      <c r="G5132" s="8"/>
      <c r="H5132" s="6" t="s">
        <v>12661</v>
      </c>
      <c r="I5132" s="6" t="s">
        <v>10311</v>
      </c>
      <c r="J5132" s="8"/>
    </row>
    <row r="5133" spans="1:10" ht="12.75" x14ac:dyDescent="0.15">
      <c r="A5133" s="1">
        <v>5254</v>
      </c>
      <c r="B5133" s="6" t="s">
        <v>6408</v>
      </c>
      <c r="C5133" s="6" t="s">
        <v>11976</v>
      </c>
      <c r="D5133" s="7" t="s">
        <v>12007</v>
      </c>
      <c r="E5133" s="6" t="s">
        <v>12662</v>
      </c>
      <c r="F5133" s="8"/>
      <c r="G5133" s="8"/>
      <c r="H5133" s="6" t="s">
        <v>12663</v>
      </c>
      <c r="I5133" s="6" t="s">
        <v>12664</v>
      </c>
      <c r="J5133" s="8"/>
    </row>
    <row r="5134" spans="1:10" ht="12.75" x14ac:dyDescent="0.15">
      <c r="A5134" s="1">
        <v>5255</v>
      </c>
      <c r="B5134" s="6" t="s">
        <v>6408</v>
      </c>
      <c r="C5134" s="6" t="s">
        <v>11976</v>
      </c>
      <c r="D5134" s="7" t="s">
        <v>11981</v>
      </c>
      <c r="E5134" s="6" t="s">
        <v>12665</v>
      </c>
      <c r="F5134" s="6">
        <v>7140001109316</v>
      </c>
      <c r="G5134" s="8"/>
      <c r="H5134" s="6" t="s">
        <v>12666</v>
      </c>
      <c r="I5134" s="6" t="s">
        <v>2485</v>
      </c>
      <c r="J5134" s="8"/>
    </row>
    <row r="5135" spans="1:10" ht="12.75" x14ac:dyDescent="0.15">
      <c r="A5135" s="1">
        <v>5256</v>
      </c>
      <c r="B5135" s="6" t="s">
        <v>6408</v>
      </c>
      <c r="C5135" s="6" t="s">
        <v>11976</v>
      </c>
      <c r="D5135" s="7" t="s">
        <v>12042</v>
      </c>
      <c r="E5135" s="6" t="s">
        <v>12667</v>
      </c>
      <c r="F5135" s="6">
        <v>9140001050229</v>
      </c>
      <c r="G5135" s="8"/>
      <c r="H5135" s="6" t="s">
        <v>12668</v>
      </c>
      <c r="I5135" s="6" t="s">
        <v>342</v>
      </c>
      <c r="J5135" s="8"/>
    </row>
    <row r="5136" spans="1:10" ht="12.75" x14ac:dyDescent="0.15">
      <c r="A5136" s="1">
        <v>5257</v>
      </c>
      <c r="B5136" s="6" t="s">
        <v>6408</v>
      </c>
      <c r="C5136" s="6" t="s">
        <v>11976</v>
      </c>
      <c r="D5136" s="7" t="s">
        <v>11981</v>
      </c>
      <c r="E5136" s="6" t="s">
        <v>12669</v>
      </c>
      <c r="F5136" s="6">
        <v>2140001090033</v>
      </c>
      <c r="G5136" s="8"/>
      <c r="H5136" s="6" t="s">
        <v>12670</v>
      </c>
      <c r="I5136" s="6" t="s">
        <v>10806</v>
      </c>
      <c r="J5136" s="6" t="s">
        <v>91</v>
      </c>
    </row>
    <row r="5137" spans="1:10" ht="12.75" x14ac:dyDescent="0.15">
      <c r="A5137" s="1">
        <v>5258</v>
      </c>
      <c r="B5137" s="6" t="s">
        <v>6408</v>
      </c>
      <c r="C5137" s="6" t="s">
        <v>11976</v>
      </c>
      <c r="D5137" s="7" t="s">
        <v>12240</v>
      </c>
      <c r="E5137" s="6" t="s">
        <v>12671</v>
      </c>
      <c r="F5137" s="6">
        <v>1140001076289</v>
      </c>
      <c r="G5137" s="8"/>
      <c r="H5137" s="6" t="s">
        <v>12672</v>
      </c>
      <c r="I5137" s="6" t="s">
        <v>11083</v>
      </c>
      <c r="J5137" s="8"/>
    </row>
    <row r="5138" spans="1:10" ht="12.75" x14ac:dyDescent="0.15">
      <c r="A5138" s="1">
        <v>5259</v>
      </c>
      <c r="B5138" s="6" t="s">
        <v>6408</v>
      </c>
      <c r="C5138" s="6" t="s">
        <v>11976</v>
      </c>
      <c r="D5138" s="7" t="s">
        <v>12007</v>
      </c>
      <c r="E5138" s="6" t="s">
        <v>12673</v>
      </c>
      <c r="F5138" s="6">
        <v>7140001062663</v>
      </c>
      <c r="G5138" s="8"/>
      <c r="H5138" s="6" t="s">
        <v>12674</v>
      </c>
      <c r="I5138" s="6" t="s">
        <v>12336</v>
      </c>
      <c r="J5138" s="8"/>
    </row>
    <row r="5139" spans="1:10" ht="12.75" x14ac:dyDescent="0.15">
      <c r="A5139" s="1">
        <v>5260</v>
      </c>
      <c r="B5139" s="6" t="s">
        <v>6408</v>
      </c>
      <c r="C5139" s="6" t="s">
        <v>11976</v>
      </c>
      <c r="D5139" s="7" t="s">
        <v>12305</v>
      </c>
      <c r="E5139" s="6" t="s">
        <v>12675</v>
      </c>
      <c r="F5139" s="8"/>
      <c r="G5139" s="8"/>
      <c r="H5139" s="6" t="s">
        <v>12676</v>
      </c>
      <c r="I5139" s="6" t="s">
        <v>11042</v>
      </c>
      <c r="J5139" s="8"/>
    </row>
    <row r="5140" spans="1:10" ht="12.75" x14ac:dyDescent="0.15">
      <c r="A5140" s="1">
        <v>5261</v>
      </c>
      <c r="B5140" s="6" t="s">
        <v>6408</v>
      </c>
      <c r="C5140" s="6" t="s">
        <v>11976</v>
      </c>
      <c r="D5140" s="7" t="s">
        <v>12495</v>
      </c>
      <c r="E5140" s="6" t="s">
        <v>12677</v>
      </c>
      <c r="F5140" s="6">
        <v>1140001046606</v>
      </c>
      <c r="G5140" s="8"/>
      <c r="H5140" s="6" t="s">
        <v>12678</v>
      </c>
      <c r="I5140" s="6" t="s">
        <v>11980</v>
      </c>
      <c r="J5140" s="8"/>
    </row>
    <row r="5141" spans="1:10" ht="12.75" x14ac:dyDescent="0.15">
      <c r="A5141" s="1">
        <v>5262</v>
      </c>
      <c r="B5141" s="6" t="s">
        <v>6408</v>
      </c>
      <c r="C5141" s="6" t="s">
        <v>11976</v>
      </c>
      <c r="D5141" s="7" t="s">
        <v>12224</v>
      </c>
      <c r="E5141" s="6" t="s">
        <v>12679</v>
      </c>
      <c r="F5141" s="6">
        <v>4140001077417</v>
      </c>
      <c r="G5141" s="8"/>
      <c r="H5141" s="6" t="s">
        <v>12680</v>
      </c>
      <c r="I5141" s="6" t="s">
        <v>11980</v>
      </c>
      <c r="J5141" s="8"/>
    </row>
    <row r="5142" spans="1:10" ht="12.75" x14ac:dyDescent="0.15">
      <c r="A5142" s="1">
        <v>5263</v>
      </c>
      <c r="B5142" s="6" t="s">
        <v>6408</v>
      </c>
      <c r="C5142" s="6" t="s">
        <v>11976</v>
      </c>
      <c r="D5142" s="7" t="s">
        <v>12007</v>
      </c>
      <c r="E5142" s="6" t="s">
        <v>12681</v>
      </c>
      <c r="F5142" s="6">
        <v>1140001100924</v>
      </c>
      <c r="G5142" s="8"/>
      <c r="H5142" s="6" t="s">
        <v>12682</v>
      </c>
      <c r="I5142" s="6" t="s">
        <v>12683</v>
      </c>
      <c r="J5142" s="8"/>
    </row>
    <row r="5143" spans="1:10" ht="12.75" x14ac:dyDescent="0.15">
      <c r="A5143" s="1">
        <v>5264</v>
      </c>
      <c r="B5143" s="6" t="s">
        <v>6408</v>
      </c>
      <c r="C5143" s="6" t="s">
        <v>11976</v>
      </c>
      <c r="D5143" s="7" t="s">
        <v>12011</v>
      </c>
      <c r="E5143" s="6" t="s">
        <v>12684</v>
      </c>
      <c r="F5143" s="6">
        <v>1120001100793</v>
      </c>
      <c r="G5143" s="8"/>
      <c r="H5143" s="6" t="s">
        <v>12685</v>
      </c>
      <c r="I5143" s="6" t="s">
        <v>12686</v>
      </c>
      <c r="J5143" s="8"/>
    </row>
    <row r="5144" spans="1:10" ht="12.75" x14ac:dyDescent="0.15">
      <c r="A5144" s="1">
        <v>5265</v>
      </c>
      <c r="B5144" s="6" t="s">
        <v>6408</v>
      </c>
      <c r="C5144" s="6" t="s">
        <v>11976</v>
      </c>
      <c r="D5144" s="7" t="s">
        <v>12011</v>
      </c>
      <c r="E5144" s="6" t="s">
        <v>12687</v>
      </c>
      <c r="F5144" s="6">
        <v>2140001031929</v>
      </c>
      <c r="G5144" s="8"/>
      <c r="H5144" s="6" t="s">
        <v>12688</v>
      </c>
      <c r="I5144" s="6" t="s">
        <v>12689</v>
      </c>
      <c r="J5144" s="8"/>
    </row>
    <row r="5145" spans="1:10" ht="12.75" x14ac:dyDescent="0.15">
      <c r="A5145" s="1">
        <v>5266</v>
      </c>
      <c r="B5145" s="6" t="s">
        <v>6408</v>
      </c>
      <c r="C5145" s="6" t="s">
        <v>11976</v>
      </c>
      <c r="D5145" s="7" t="s">
        <v>12055</v>
      </c>
      <c r="E5145" s="6" t="s">
        <v>12690</v>
      </c>
      <c r="F5145" s="6">
        <v>7140001035504</v>
      </c>
      <c r="G5145" s="8"/>
      <c r="H5145" s="6" t="s">
        <v>12691</v>
      </c>
      <c r="I5145" s="6" t="s">
        <v>12004</v>
      </c>
      <c r="J5145" s="8"/>
    </row>
    <row r="5146" spans="1:10" ht="12.75" x14ac:dyDescent="0.15">
      <c r="A5146" s="1">
        <v>5267</v>
      </c>
      <c r="B5146" s="6" t="s">
        <v>6408</v>
      </c>
      <c r="C5146" s="6" t="s">
        <v>11976</v>
      </c>
      <c r="D5146" s="7" t="s">
        <v>12311</v>
      </c>
      <c r="E5146" s="6" t="s">
        <v>12692</v>
      </c>
      <c r="F5146" s="6">
        <v>1140003015880</v>
      </c>
      <c r="G5146" s="8"/>
      <c r="H5146" s="6" t="s">
        <v>12693</v>
      </c>
      <c r="I5146" s="6" t="s">
        <v>12621</v>
      </c>
      <c r="J5146" s="8"/>
    </row>
    <row r="5147" spans="1:10" ht="12.75" x14ac:dyDescent="0.15">
      <c r="A5147" s="1">
        <v>5268</v>
      </c>
      <c r="B5147" s="6" t="s">
        <v>6408</v>
      </c>
      <c r="C5147" s="6" t="s">
        <v>11976</v>
      </c>
      <c r="D5147" s="7" t="s">
        <v>12146</v>
      </c>
      <c r="E5147" s="6" t="s">
        <v>12694</v>
      </c>
      <c r="F5147" s="8"/>
      <c r="G5147" s="8"/>
      <c r="H5147" s="6" t="s">
        <v>12695</v>
      </c>
      <c r="I5147" s="6" t="s">
        <v>12621</v>
      </c>
      <c r="J5147" s="8"/>
    </row>
    <row r="5148" spans="1:10" ht="12.75" x14ac:dyDescent="0.15">
      <c r="A5148" s="1">
        <v>5269</v>
      </c>
      <c r="B5148" s="6" t="s">
        <v>6408</v>
      </c>
      <c r="C5148" s="6" t="s">
        <v>12696</v>
      </c>
      <c r="D5148" s="7" t="s">
        <v>12697</v>
      </c>
      <c r="E5148" s="6" t="s">
        <v>12698</v>
      </c>
      <c r="F5148" s="6">
        <v>4150001014880</v>
      </c>
      <c r="G5148" s="8"/>
      <c r="H5148" s="6" t="s">
        <v>12699</v>
      </c>
      <c r="I5148" s="6" t="s">
        <v>12700</v>
      </c>
      <c r="J5148" s="8"/>
    </row>
    <row r="5149" spans="1:10" ht="12.75" x14ac:dyDescent="0.15">
      <c r="A5149" s="1">
        <v>5270</v>
      </c>
      <c r="B5149" s="6" t="s">
        <v>6408</v>
      </c>
      <c r="C5149" s="6" t="s">
        <v>12696</v>
      </c>
      <c r="D5149" s="7" t="s">
        <v>12701</v>
      </c>
      <c r="E5149" s="6" t="s">
        <v>12702</v>
      </c>
      <c r="F5149" s="6">
        <v>7150001023474</v>
      </c>
      <c r="G5149" s="8"/>
      <c r="H5149" s="6" t="s">
        <v>12703</v>
      </c>
      <c r="I5149" s="6" t="s">
        <v>9882</v>
      </c>
      <c r="J5149" s="8"/>
    </row>
    <row r="5150" spans="1:10" ht="12.75" x14ac:dyDescent="0.15">
      <c r="A5150" s="1">
        <v>5271</v>
      </c>
      <c r="B5150" s="6" t="s">
        <v>6408</v>
      </c>
      <c r="C5150" s="6" t="s">
        <v>12696</v>
      </c>
      <c r="D5150" s="7" t="s">
        <v>12704</v>
      </c>
      <c r="E5150" s="6" t="s">
        <v>12705</v>
      </c>
      <c r="F5150" s="8"/>
      <c r="G5150" s="8"/>
      <c r="H5150" s="6" t="s">
        <v>12706</v>
      </c>
      <c r="I5150" s="6" t="s">
        <v>12707</v>
      </c>
      <c r="J5150" s="8"/>
    </row>
    <row r="5151" spans="1:10" ht="12.75" x14ac:dyDescent="0.15">
      <c r="A5151" s="1">
        <v>5272</v>
      </c>
      <c r="B5151" s="6" t="s">
        <v>6408</v>
      </c>
      <c r="C5151" s="6" t="s">
        <v>12696</v>
      </c>
      <c r="D5151" s="7" t="s">
        <v>12697</v>
      </c>
      <c r="E5151" s="6" t="s">
        <v>12708</v>
      </c>
      <c r="F5151" s="8"/>
      <c r="G5151" s="8"/>
      <c r="H5151" s="6" t="s">
        <v>12709</v>
      </c>
      <c r="I5151" s="6" t="s">
        <v>9882</v>
      </c>
      <c r="J5151" s="8"/>
    </row>
    <row r="5152" spans="1:10" ht="12.75" x14ac:dyDescent="0.15">
      <c r="A5152" s="1">
        <v>5273</v>
      </c>
      <c r="B5152" s="6" t="s">
        <v>6408</v>
      </c>
      <c r="C5152" s="6" t="s">
        <v>12696</v>
      </c>
      <c r="D5152" s="7" t="s">
        <v>12710</v>
      </c>
      <c r="E5152" s="6" t="s">
        <v>12711</v>
      </c>
      <c r="F5152" s="8"/>
      <c r="G5152" s="8"/>
      <c r="H5152" s="6" t="s">
        <v>12712</v>
      </c>
      <c r="I5152" s="6" t="s">
        <v>449</v>
      </c>
      <c r="J5152" s="8"/>
    </row>
    <row r="5153" spans="1:10" ht="12.75" x14ac:dyDescent="0.15">
      <c r="A5153" s="1">
        <v>5274</v>
      </c>
      <c r="B5153" s="6" t="s">
        <v>6408</v>
      </c>
      <c r="C5153" s="6" t="s">
        <v>12696</v>
      </c>
      <c r="D5153" s="7" t="s">
        <v>12713</v>
      </c>
      <c r="E5153" s="6" t="s">
        <v>12714</v>
      </c>
      <c r="F5153" s="8"/>
      <c r="G5153" s="8"/>
      <c r="H5153" s="6" t="s">
        <v>12715</v>
      </c>
      <c r="I5153" s="6" t="s">
        <v>9882</v>
      </c>
      <c r="J5153" s="8"/>
    </row>
    <row r="5154" spans="1:10" ht="12.75" x14ac:dyDescent="0.15">
      <c r="A5154" s="1">
        <v>5275</v>
      </c>
      <c r="B5154" s="6" t="s">
        <v>6408</v>
      </c>
      <c r="C5154" s="6" t="s">
        <v>12696</v>
      </c>
      <c r="D5154" s="7" t="s">
        <v>12716</v>
      </c>
      <c r="E5154" s="6" t="s">
        <v>12717</v>
      </c>
      <c r="F5154" s="8"/>
      <c r="G5154" s="8"/>
      <c r="H5154" s="6" t="s">
        <v>12718</v>
      </c>
      <c r="I5154" s="6" t="s">
        <v>12719</v>
      </c>
      <c r="J5154" s="8"/>
    </row>
    <row r="5155" spans="1:10" ht="12.75" x14ac:dyDescent="0.15">
      <c r="A5155" s="1">
        <v>5276</v>
      </c>
      <c r="B5155" s="6" t="s">
        <v>6408</v>
      </c>
      <c r="C5155" s="6" t="s">
        <v>12696</v>
      </c>
      <c r="D5155" s="7" t="s">
        <v>12716</v>
      </c>
      <c r="E5155" s="6" t="s">
        <v>12720</v>
      </c>
      <c r="F5155" s="8"/>
      <c r="G5155" s="8"/>
      <c r="H5155" s="6" t="s">
        <v>12721</v>
      </c>
      <c r="I5155" s="6" t="s">
        <v>12722</v>
      </c>
      <c r="J5155" s="8"/>
    </row>
    <row r="5156" spans="1:10" ht="12.75" x14ac:dyDescent="0.15">
      <c r="A5156" s="1">
        <v>5277</v>
      </c>
      <c r="B5156" s="6" t="s">
        <v>6408</v>
      </c>
      <c r="C5156" s="6" t="s">
        <v>12696</v>
      </c>
      <c r="D5156" s="7" t="s">
        <v>12723</v>
      </c>
      <c r="E5156" s="6" t="s">
        <v>12724</v>
      </c>
      <c r="F5156" s="8"/>
      <c r="G5156" s="8"/>
      <c r="H5156" s="6" t="s">
        <v>12725</v>
      </c>
      <c r="I5156" s="6" t="s">
        <v>3747</v>
      </c>
      <c r="J5156" s="8"/>
    </row>
    <row r="5157" spans="1:10" ht="12.75" x14ac:dyDescent="0.15">
      <c r="A5157" s="1">
        <v>5278</v>
      </c>
      <c r="B5157" s="6" t="s">
        <v>6408</v>
      </c>
      <c r="C5157" s="6" t="s">
        <v>12696</v>
      </c>
      <c r="D5157" s="7" t="s">
        <v>12713</v>
      </c>
      <c r="E5157" s="6" t="s">
        <v>12726</v>
      </c>
      <c r="F5157" s="8"/>
      <c r="G5157" s="8"/>
      <c r="H5157" s="6" t="s">
        <v>12727</v>
      </c>
      <c r="I5157" s="6" t="s">
        <v>9882</v>
      </c>
      <c r="J5157" s="8"/>
    </row>
    <row r="5158" spans="1:10" ht="12.75" x14ac:dyDescent="0.15">
      <c r="A5158" s="1">
        <v>5279</v>
      </c>
      <c r="B5158" s="6" t="s">
        <v>6408</v>
      </c>
      <c r="C5158" s="6" t="s">
        <v>12696</v>
      </c>
      <c r="D5158" s="7" t="s">
        <v>12723</v>
      </c>
      <c r="E5158" s="6" t="s">
        <v>12728</v>
      </c>
      <c r="F5158" s="6">
        <v>3150001014774</v>
      </c>
      <c r="G5158" s="8"/>
      <c r="H5158" s="6" t="s">
        <v>12729</v>
      </c>
      <c r="I5158" s="6" t="s">
        <v>3246</v>
      </c>
      <c r="J5158" s="8"/>
    </row>
    <row r="5159" spans="1:10" ht="12.75" x14ac:dyDescent="0.15">
      <c r="A5159" s="1">
        <v>5280</v>
      </c>
      <c r="B5159" s="6" t="s">
        <v>6408</v>
      </c>
      <c r="C5159" s="6" t="s">
        <v>12696</v>
      </c>
      <c r="D5159" s="7" t="s">
        <v>12697</v>
      </c>
      <c r="E5159" s="6" t="s">
        <v>12730</v>
      </c>
      <c r="F5159" s="6">
        <v>6150001013336</v>
      </c>
      <c r="G5159" s="8"/>
      <c r="H5159" s="6" t="s">
        <v>12731</v>
      </c>
      <c r="I5159" s="6" t="s">
        <v>507</v>
      </c>
      <c r="J5159" s="8"/>
    </row>
    <row r="5160" spans="1:10" ht="12.75" x14ac:dyDescent="0.15">
      <c r="A5160" s="1">
        <v>5281</v>
      </c>
      <c r="B5160" s="6" t="s">
        <v>6408</v>
      </c>
      <c r="C5160" s="6" t="s">
        <v>12696</v>
      </c>
      <c r="D5160" s="7" t="s">
        <v>12710</v>
      </c>
      <c r="E5160" s="6" t="s">
        <v>12732</v>
      </c>
      <c r="F5160" s="6">
        <v>6150001024572</v>
      </c>
      <c r="G5160" s="8"/>
      <c r="H5160" s="6" t="s">
        <v>12733</v>
      </c>
      <c r="I5160" s="6" t="s">
        <v>12734</v>
      </c>
      <c r="J5160" s="8"/>
    </row>
    <row r="5161" spans="1:10" ht="12.75" x14ac:dyDescent="0.15">
      <c r="A5161" s="1">
        <v>5282</v>
      </c>
      <c r="B5161" s="6" t="s">
        <v>6408</v>
      </c>
      <c r="C5161" s="6" t="s">
        <v>12696</v>
      </c>
      <c r="D5161" s="7" t="s">
        <v>12735</v>
      </c>
      <c r="E5161" s="6" t="s">
        <v>12736</v>
      </c>
      <c r="F5161" s="6">
        <v>3150001005666</v>
      </c>
      <c r="G5161" s="8"/>
      <c r="H5161" s="6" t="s">
        <v>12737</v>
      </c>
      <c r="I5161" s="6" t="s">
        <v>7214</v>
      </c>
      <c r="J5161" s="8"/>
    </row>
    <row r="5162" spans="1:10" ht="12.75" x14ac:dyDescent="0.15">
      <c r="A5162" s="1">
        <v>5283</v>
      </c>
      <c r="B5162" s="6" t="s">
        <v>6408</v>
      </c>
      <c r="C5162" s="6" t="s">
        <v>12696</v>
      </c>
      <c r="D5162" s="7" t="s">
        <v>12738</v>
      </c>
      <c r="E5162" s="6" t="s">
        <v>12739</v>
      </c>
      <c r="F5162" s="6">
        <v>6150001010465</v>
      </c>
      <c r="G5162" s="8"/>
      <c r="H5162" s="6" t="s">
        <v>12740</v>
      </c>
      <c r="I5162" s="6" t="s">
        <v>10710</v>
      </c>
      <c r="J5162" s="8"/>
    </row>
    <row r="5163" spans="1:10" ht="12.75" x14ac:dyDescent="0.15">
      <c r="A5163" s="1">
        <v>5284</v>
      </c>
      <c r="B5163" s="6" t="s">
        <v>6408</v>
      </c>
      <c r="C5163" s="6" t="s">
        <v>12696</v>
      </c>
      <c r="D5163" s="7" t="s">
        <v>12738</v>
      </c>
      <c r="E5163" s="6" t="s">
        <v>12741</v>
      </c>
      <c r="F5163" s="6">
        <v>7150001011958</v>
      </c>
      <c r="G5163" s="8"/>
      <c r="H5163" s="6" t="s">
        <v>12742</v>
      </c>
      <c r="I5163" s="6" t="s">
        <v>9369</v>
      </c>
      <c r="J5163" s="8"/>
    </row>
    <row r="5164" spans="1:10" ht="12.75" x14ac:dyDescent="0.15">
      <c r="A5164" s="1">
        <v>5285</v>
      </c>
      <c r="B5164" s="6" t="s">
        <v>6408</v>
      </c>
      <c r="C5164" s="6" t="s">
        <v>12696</v>
      </c>
      <c r="D5164" s="7" t="s">
        <v>12743</v>
      </c>
      <c r="E5164" s="6" t="s">
        <v>12744</v>
      </c>
      <c r="F5164" s="8"/>
      <c r="G5164" s="8"/>
      <c r="H5164" s="6" t="s">
        <v>12745</v>
      </c>
      <c r="I5164" s="6" t="s">
        <v>12734</v>
      </c>
      <c r="J5164" s="8"/>
    </row>
    <row r="5165" spans="1:10" ht="12.75" x14ac:dyDescent="0.15">
      <c r="A5165" s="1">
        <v>5286</v>
      </c>
      <c r="B5165" s="6" t="s">
        <v>6408</v>
      </c>
      <c r="C5165" s="6" t="s">
        <v>12696</v>
      </c>
      <c r="D5165" s="7" t="s">
        <v>12716</v>
      </c>
      <c r="E5165" s="6" t="s">
        <v>12746</v>
      </c>
      <c r="F5165" s="6">
        <v>3150001005518</v>
      </c>
      <c r="G5165" s="8"/>
      <c r="H5165" s="6" t="s">
        <v>12747</v>
      </c>
      <c r="I5165" s="6" t="s">
        <v>9369</v>
      </c>
      <c r="J5165" s="8"/>
    </row>
    <row r="5166" spans="1:10" ht="12.75" x14ac:dyDescent="0.15">
      <c r="A5166" s="1">
        <v>5287</v>
      </c>
      <c r="B5166" s="6" t="s">
        <v>6408</v>
      </c>
      <c r="C5166" s="6" t="s">
        <v>12696</v>
      </c>
      <c r="D5166" s="7" t="s">
        <v>12748</v>
      </c>
      <c r="E5166" s="6" t="s">
        <v>12749</v>
      </c>
      <c r="F5166" s="8"/>
      <c r="G5166" s="8"/>
      <c r="H5166" s="6" t="s">
        <v>12750</v>
      </c>
      <c r="I5166" s="6" t="s">
        <v>11465</v>
      </c>
      <c r="J5166" s="8"/>
    </row>
    <row r="5167" spans="1:10" ht="12.75" x14ac:dyDescent="0.15">
      <c r="A5167" s="1">
        <v>5288</v>
      </c>
      <c r="B5167" s="6" t="s">
        <v>6408</v>
      </c>
      <c r="C5167" s="6" t="s">
        <v>12696</v>
      </c>
      <c r="D5167" s="7" t="s">
        <v>12723</v>
      </c>
      <c r="E5167" s="6" t="s">
        <v>12751</v>
      </c>
      <c r="F5167" s="6">
        <v>6150001020893</v>
      </c>
      <c r="G5167" s="8"/>
      <c r="H5167" s="6" t="s">
        <v>12752</v>
      </c>
      <c r="I5167" s="6" t="s">
        <v>568</v>
      </c>
      <c r="J5167" s="8"/>
    </row>
    <row r="5168" spans="1:10" ht="12.75" x14ac:dyDescent="0.15">
      <c r="A5168" s="1">
        <v>5289</v>
      </c>
      <c r="B5168" s="6" t="s">
        <v>6408</v>
      </c>
      <c r="C5168" s="6" t="s">
        <v>12696</v>
      </c>
      <c r="D5168" s="7" t="s">
        <v>12716</v>
      </c>
      <c r="E5168" s="6" t="s">
        <v>12753</v>
      </c>
      <c r="F5168" s="8"/>
      <c r="G5168" s="8"/>
      <c r="H5168" s="6" t="s">
        <v>12754</v>
      </c>
      <c r="I5168" s="6" t="s">
        <v>9882</v>
      </c>
      <c r="J5168" s="8"/>
    </row>
    <row r="5169" spans="1:10" ht="12.75" x14ac:dyDescent="0.15">
      <c r="A5169" s="1">
        <v>5290</v>
      </c>
      <c r="B5169" s="6" t="s">
        <v>6408</v>
      </c>
      <c r="C5169" s="6" t="s">
        <v>12696</v>
      </c>
      <c r="D5169" s="7" t="s">
        <v>12697</v>
      </c>
      <c r="E5169" s="6" t="s">
        <v>12755</v>
      </c>
      <c r="F5169" s="6">
        <v>8150001016700</v>
      </c>
      <c r="G5169" s="8"/>
      <c r="H5169" s="6" t="s">
        <v>12756</v>
      </c>
      <c r="I5169" s="6" t="s">
        <v>1051</v>
      </c>
      <c r="J5169" s="8"/>
    </row>
    <row r="5170" spans="1:10" ht="12.75" x14ac:dyDescent="0.15">
      <c r="A5170" s="1">
        <v>5291</v>
      </c>
      <c r="B5170" s="6" t="s">
        <v>6408</v>
      </c>
      <c r="C5170" s="6" t="s">
        <v>12696</v>
      </c>
      <c r="D5170" s="7" t="s">
        <v>12716</v>
      </c>
      <c r="E5170" s="6" t="s">
        <v>12757</v>
      </c>
      <c r="F5170" s="8"/>
      <c r="G5170" s="8"/>
      <c r="H5170" s="6" t="s">
        <v>12758</v>
      </c>
      <c r="I5170" s="6" t="s">
        <v>12759</v>
      </c>
      <c r="J5170" s="8"/>
    </row>
    <row r="5171" spans="1:10" ht="12.75" x14ac:dyDescent="0.15">
      <c r="A5171" s="1">
        <v>5292</v>
      </c>
      <c r="B5171" s="6" t="s">
        <v>6408</v>
      </c>
      <c r="C5171" s="6" t="s">
        <v>12696</v>
      </c>
      <c r="D5171" s="7" t="s">
        <v>12738</v>
      </c>
      <c r="E5171" s="6" t="s">
        <v>12760</v>
      </c>
      <c r="F5171" s="6">
        <v>5150001011539</v>
      </c>
      <c r="G5171" s="8"/>
      <c r="H5171" s="6" t="s">
        <v>12761</v>
      </c>
      <c r="I5171" s="6" t="s">
        <v>9369</v>
      </c>
      <c r="J5171" s="8"/>
    </row>
    <row r="5172" spans="1:10" ht="12.75" x14ac:dyDescent="0.15">
      <c r="A5172" s="1">
        <v>5293</v>
      </c>
      <c r="B5172" s="6" t="s">
        <v>6408</v>
      </c>
      <c r="C5172" s="6" t="s">
        <v>12696</v>
      </c>
      <c r="D5172" s="7" t="s">
        <v>12716</v>
      </c>
      <c r="E5172" s="6" t="s">
        <v>12762</v>
      </c>
      <c r="F5172" s="6">
        <v>1150001001667</v>
      </c>
      <c r="G5172" s="8"/>
      <c r="H5172" s="6" t="s">
        <v>12763</v>
      </c>
      <c r="I5172" s="6" t="s">
        <v>9369</v>
      </c>
      <c r="J5172" s="8"/>
    </row>
    <row r="5173" spans="1:10" ht="12.75" x14ac:dyDescent="0.15">
      <c r="A5173" s="1">
        <v>5294</v>
      </c>
      <c r="B5173" s="6" t="s">
        <v>6408</v>
      </c>
      <c r="C5173" s="6" t="s">
        <v>12696</v>
      </c>
      <c r="D5173" s="7" t="s">
        <v>12764</v>
      </c>
      <c r="E5173" s="6" t="s">
        <v>12765</v>
      </c>
      <c r="F5173" s="8"/>
      <c r="G5173" s="8"/>
      <c r="H5173" s="6" t="s">
        <v>12766</v>
      </c>
      <c r="I5173" s="6" t="s">
        <v>12767</v>
      </c>
      <c r="J5173" s="8"/>
    </row>
    <row r="5174" spans="1:10" ht="12.75" x14ac:dyDescent="0.15">
      <c r="A5174" s="1">
        <v>5295</v>
      </c>
      <c r="B5174" s="6" t="s">
        <v>6408</v>
      </c>
      <c r="C5174" s="6" t="s">
        <v>12696</v>
      </c>
      <c r="D5174" s="7" t="s">
        <v>12716</v>
      </c>
      <c r="E5174" s="6" t="s">
        <v>12768</v>
      </c>
      <c r="F5174" s="6">
        <v>1150002002466</v>
      </c>
      <c r="G5174" s="8"/>
      <c r="H5174" s="6" t="s">
        <v>12769</v>
      </c>
      <c r="I5174" s="6" t="s">
        <v>12770</v>
      </c>
      <c r="J5174" s="8"/>
    </row>
    <row r="5175" spans="1:10" ht="12.75" x14ac:dyDescent="0.15">
      <c r="A5175" s="1">
        <v>5296</v>
      </c>
      <c r="B5175" s="6" t="s">
        <v>6408</v>
      </c>
      <c r="C5175" s="6" t="s">
        <v>12696</v>
      </c>
      <c r="D5175" s="7" t="s">
        <v>12701</v>
      </c>
      <c r="E5175" s="6" t="s">
        <v>12771</v>
      </c>
      <c r="F5175" s="6">
        <v>2150001015138</v>
      </c>
      <c r="G5175" s="8"/>
      <c r="H5175" s="6" t="s">
        <v>12772</v>
      </c>
      <c r="I5175" s="6" t="s">
        <v>12773</v>
      </c>
      <c r="J5175" s="8"/>
    </row>
    <row r="5176" spans="1:10" ht="12.75" x14ac:dyDescent="0.15">
      <c r="A5176" s="1">
        <v>5297</v>
      </c>
      <c r="B5176" s="6" t="s">
        <v>6408</v>
      </c>
      <c r="C5176" s="6" t="s">
        <v>12696</v>
      </c>
      <c r="D5176" s="7" t="s">
        <v>12738</v>
      </c>
      <c r="E5176" s="6" t="s">
        <v>12774</v>
      </c>
      <c r="F5176" s="8"/>
      <c r="G5176" s="8"/>
      <c r="H5176" s="6" t="s">
        <v>12775</v>
      </c>
      <c r="I5176" s="6" t="s">
        <v>12776</v>
      </c>
      <c r="J5176" s="8"/>
    </row>
    <row r="5177" spans="1:10" ht="12.75" x14ac:dyDescent="0.15">
      <c r="A5177" s="1">
        <v>5298</v>
      </c>
      <c r="B5177" s="6" t="s">
        <v>6408</v>
      </c>
      <c r="C5177" s="6" t="s">
        <v>12696</v>
      </c>
      <c r="D5177" s="7" t="s">
        <v>12716</v>
      </c>
      <c r="E5177" s="6" t="s">
        <v>12777</v>
      </c>
      <c r="F5177" s="6">
        <v>4150001023295</v>
      </c>
      <c r="G5177" s="8"/>
      <c r="H5177" s="6" t="s">
        <v>12778</v>
      </c>
      <c r="I5177" s="6" t="s">
        <v>9882</v>
      </c>
      <c r="J5177" s="8"/>
    </row>
    <row r="5178" spans="1:10" ht="12.75" x14ac:dyDescent="0.15">
      <c r="A5178" s="1">
        <v>5299</v>
      </c>
      <c r="B5178" s="6" t="s">
        <v>6408</v>
      </c>
      <c r="C5178" s="6" t="s">
        <v>12696</v>
      </c>
      <c r="D5178" s="7" t="s">
        <v>12716</v>
      </c>
      <c r="E5178" s="6" t="s">
        <v>12779</v>
      </c>
      <c r="F5178" s="6">
        <v>9150001020486</v>
      </c>
      <c r="G5178" s="8"/>
      <c r="H5178" s="6" t="s">
        <v>12780</v>
      </c>
      <c r="I5178" s="6" t="s">
        <v>12781</v>
      </c>
      <c r="J5178" s="8"/>
    </row>
    <row r="5179" spans="1:10" ht="12.75" x14ac:dyDescent="0.15">
      <c r="A5179" s="1">
        <v>5300</v>
      </c>
      <c r="B5179" s="6" t="s">
        <v>6408</v>
      </c>
      <c r="C5179" s="6" t="s">
        <v>12696</v>
      </c>
      <c r="D5179" s="7" t="s">
        <v>12701</v>
      </c>
      <c r="E5179" s="6" t="s">
        <v>12782</v>
      </c>
      <c r="F5179" s="6">
        <v>2150001012911</v>
      </c>
      <c r="G5179" s="8"/>
      <c r="H5179" s="6" t="s">
        <v>12783</v>
      </c>
      <c r="I5179" s="6" t="s">
        <v>12770</v>
      </c>
      <c r="J5179" s="8"/>
    </row>
    <row r="5180" spans="1:10" ht="12.75" x14ac:dyDescent="0.15">
      <c r="A5180" s="1">
        <v>5301</v>
      </c>
      <c r="B5180" s="6" t="s">
        <v>6408</v>
      </c>
      <c r="C5180" s="6" t="s">
        <v>12696</v>
      </c>
      <c r="D5180" s="7" t="s">
        <v>12697</v>
      </c>
      <c r="E5180" s="6" t="s">
        <v>12784</v>
      </c>
      <c r="F5180" s="6">
        <v>2150005008724</v>
      </c>
      <c r="G5180" s="8"/>
      <c r="H5180" s="6" t="s">
        <v>12785</v>
      </c>
      <c r="I5180" s="6" t="s">
        <v>2485</v>
      </c>
      <c r="J5180" s="8"/>
    </row>
    <row r="5181" spans="1:10" ht="12.75" x14ac:dyDescent="0.15">
      <c r="A5181" s="1">
        <v>5302</v>
      </c>
      <c r="B5181" s="6" t="s">
        <v>6408</v>
      </c>
      <c r="C5181" s="6" t="s">
        <v>12696</v>
      </c>
      <c r="D5181" s="7" t="s">
        <v>12716</v>
      </c>
      <c r="E5181" s="6" t="s">
        <v>12786</v>
      </c>
      <c r="F5181" s="8"/>
      <c r="G5181" s="8"/>
      <c r="H5181" s="6" t="s">
        <v>12787</v>
      </c>
      <c r="I5181" s="6" t="s">
        <v>3747</v>
      </c>
      <c r="J5181" s="8"/>
    </row>
    <row r="5182" spans="1:10" ht="12.75" x14ac:dyDescent="0.15">
      <c r="A5182" s="1">
        <v>5303</v>
      </c>
      <c r="B5182" s="6" t="s">
        <v>6408</v>
      </c>
      <c r="C5182" s="6" t="s">
        <v>12696</v>
      </c>
      <c r="D5182" s="7" t="s">
        <v>12716</v>
      </c>
      <c r="E5182" s="6" t="s">
        <v>12788</v>
      </c>
      <c r="F5182" s="8"/>
      <c r="G5182" s="8"/>
      <c r="H5182" s="6" t="s">
        <v>12789</v>
      </c>
      <c r="I5182" s="6" t="s">
        <v>12770</v>
      </c>
      <c r="J5182" s="8"/>
    </row>
    <row r="5183" spans="1:10" ht="12.75" x14ac:dyDescent="0.15">
      <c r="A5183" s="1">
        <v>5304</v>
      </c>
      <c r="B5183" s="6" t="s">
        <v>6408</v>
      </c>
      <c r="C5183" s="6" t="s">
        <v>12696</v>
      </c>
      <c r="D5183" s="7" t="s">
        <v>12735</v>
      </c>
      <c r="E5183" s="6" t="s">
        <v>12790</v>
      </c>
      <c r="F5183" s="6">
        <v>4150001024137</v>
      </c>
      <c r="G5183" s="8"/>
      <c r="H5183" s="6" t="s">
        <v>12791</v>
      </c>
      <c r="I5183" s="6" t="s">
        <v>12722</v>
      </c>
      <c r="J5183" s="8"/>
    </row>
    <row r="5184" spans="1:10" ht="12.75" x14ac:dyDescent="0.15">
      <c r="A5184" s="1">
        <v>5305</v>
      </c>
      <c r="B5184" s="6" t="s">
        <v>6408</v>
      </c>
      <c r="C5184" s="6" t="s">
        <v>12696</v>
      </c>
      <c r="D5184" s="7" t="s">
        <v>12701</v>
      </c>
      <c r="E5184" s="6" t="s">
        <v>12792</v>
      </c>
      <c r="F5184" s="6">
        <v>5150001012669</v>
      </c>
      <c r="G5184" s="8"/>
      <c r="H5184" s="6" t="s">
        <v>12793</v>
      </c>
      <c r="I5184" s="6" t="s">
        <v>76</v>
      </c>
      <c r="J5184" s="8"/>
    </row>
    <row r="5185" spans="1:10" ht="12.75" x14ac:dyDescent="0.15">
      <c r="A5185" s="1">
        <v>5308</v>
      </c>
      <c r="B5185" s="6" t="s">
        <v>6408</v>
      </c>
      <c r="C5185" s="6" t="s">
        <v>12696</v>
      </c>
      <c r="D5185" s="7" t="s">
        <v>12794</v>
      </c>
      <c r="E5185" s="6" t="s">
        <v>12795</v>
      </c>
      <c r="F5185" s="6">
        <v>8150001021130</v>
      </c>
      <c r="G5185" s="8"/>
      <c r="H5185" s="6" t="s">
        <v>12796</v>
      </c>
      <c r="I5185" s="6" t="s">
        <v>9882</v>
      </c>
      <c r="J5185" s="8"/>
    </row>
    <row r="5186" spans="1:10" ht="12.75" x14ac:dyDescent="0.15">
      <c r="A5186" s="1">
        <v>5309</v>
      </c>
      <c r="B5186" s="6" t="s">
        <v>6408</v>
      </c>
      <c r="C5186" s="6" t="s">
        <v>12696</v>
      </c>
      <c r="D5186" s="7" t="s">
        <v>12713</v>
      </c>
      <c r="E5186" s="6" t="s">
        <v>12797</v>
      </c>
      <c r="F5186" s="8"/>
      <c r="G5186" s="8"/>
      <c r="H5186" s="6" t="s">
        <v>12798</v>
      </c>
      <c r="I5186" s="6" t="s">
        <v>497</v>
      </c>
      <c r="J5186" s="8"/>
    </row>
    <row r="5187" spans="1:10" ht="12.75" x14ac:dyDescent="0.15">
      <c r="A5187" s="1">
        <v>5310</v>
      </c>
      <c r="B5187" s="6" t="s">
        <v>6408</v>
      </c>
      <c r="C5187" s="6" t="s">
        <v>12696</v>
      </c>
      <c r="D5187" s="7" t="s">
        <v>12716</v>
      </c>
      <c r="E5187" s="6" t="s">
        <v>12799</v>
      </c>
      <c r="F5187" s="8"/>
      <c r="G5187" s="8"/>
      <c r="H5187" s="6" t="s">
        <v>12800</v>
      </c>
      <c r="I5187" s="6" t="s">
        <v>12759</v>
      </c>
      <c r="J5187" s="8"/>
    </row>
    <row r="5188" spans="1:10" ht="12.75" x14ac:dyDescent="0.15">
      <c r="A5188" s="1">
        <v>5311</v>
      </c>
      <c r="B5188" s="6" t="s">
        <v>6408</v>
      </c>
      <c r="C5188" s="6" t="s">
        <v>12696</v>
      </c>
      <c r="D5188" s="7" t="s">
        <v>12743</v>
      </c>
      <c r="E5188" s="6" t="s">
        <v>12801</v>
      </c>
      <c r="F5188" s="6">
        <v>4150001013494</v>
      </c>
      <c r="G5188" s="8"/>
      <c r="H5188" s="6" t="s">
        <v>12802</v>
      </c>
      <c r="I5188" s="6" t="s">
        <v>11083</v>
      </c>
      <c r="J5188" s="8"/>
    </row>
    <row r="5189" spans="1:10" ht="12.75" x14ac:dyDescent="0.15">
      <c r="A5189" s="1">
        <v>5312</v>
      </c>
      <c r="B5189" s="6" t="s">
        <v>6408</v>
      </c>
      <c r="C5189" s="6" t="s">
        <v>12696</v>
      </c>
      <c r="D5189" s="7" t="s">
        <v>12803</v>
      </c>
      <c r="E5189" s="6" t="s">
        <v>12804</v>
      </c>
      <c r="F5189" s="6">
        <v>8150001009992</v>
      </c>
      <c r="G5189" s="8"/>
      <c r="H5189" s="6" t="s">
        <v>12805</v>
      </c>
      <c r="I5189" s="6" t="s">
        <v>10490</v>
      </c>
      <c r="J5189" s="8"/>
    </row>
    <row r="5190" spans="1:10" ht="12.75" x14ac:dyDescent="0.15">
      <c r="A5190" s="1">
        <v>5313</v>
      </c>
      <c r="B5190" s="6" t="s">
        <v>6408</v>
      </c>
      <c r="C5190" s="6" t="s">
        <v>12696</v>
      </c>
      <c r="D5190" s="7" t="s">
        <v>12806</v>
      </c>
      <c r="E5190" s="6" t="s">
        <v>12807</v>
      </c>
      <c r="F5190" s="6">
        <v>9150001016996</v>
      </c>
      <c r="G5190" s="8"/>
      <c r="H5190" s="6" t="s">
        <v>12808</v>
      </c>
      <c r="I5190" s="6" t="s">
        <v>10490</v>
      </c>
      <c r="J5190" s="8"/>
    </row>
    <row r="5191" spans="1:10" ht="12.75" x14ac:dyDescent="0.15">
      <c r="A5191" s="1">
        <v>5314</v>
      </c>
      <c r="B5191" s="6" t="s">
        <v>6408</v>
      </c>
      <c r="C5191" s="6" t="s">
        <v>12696</v>
      </c>
      <c r="D5191" s="7" t="s">
        <v>12743</v>
      </c>
      <c r="E5191" s="6" t="s">
        <v>12809</v>
      </c>
      <c r="F5191" s="6">
        <v>4150001013676</v>
      </c>
      <c r="G5191" s="8"/>
      <c r="H5191" s="6" t="s">
        <v>12810</v>
      </c>
      <c r="I5191" s="6" t="s">
        <v>12811</v>
      </c>
      <c r="J5191" s="8"/>
    </row>
    <row r="5192" spans="1:10" ht="12.75" x14ac:dyDescent="0.15">
      <c r="A5192" s="1">
        <v>5315</v>
      </c>
      <c r="B5192" s="6" t="s">
        <v>6408</v>
      </c>
      <c r="C5192" s="6" t="s">
        <v>12696</v>
      </c>
      <c r="D5192" s="7" t="s">
        <v>12764</v>
      </c>
      <c r="E5192" s="6" t="s">
        <v>12812</v>
      </c>
      <c r="F5192" s="8"/>
      <c r="G5192" s="8"/>
      <c r="H5192" s="6" t="s">
        <v>12813</v>
      </c>
      <c r="I5192" s="6" t="s">
        <v>11139</v>
      </c>
      <c r="J5192" s="8"/>
    </row>
    <row r="5193" spans="1:10" ht="12.75" x14ac:dyDescent="0.15">
      <c r="A5193" s="1">
        <v>5316</v>
      </c>
      <c r="B5193" s="6" t="s">
        <v>6408</v>
      </c>
      <c r="C5193" s="6" t="s">
        <v>12696</v>
      </c>
      <c r="D5193" s="7" t="s">
        <v>12814</v>
      </c>
      <c r="E5193" s="6" t="s">
        <v>12815</v>
      </c>
      <c r="F5193" s="6">
        <v>8150002005669</v>
      </c>
      <c r="G5193" s="8"/>
      <c r="H5193" s="6" t="s">
        <v>12816</v>
      </c>
      <c r="I5193" s="6" t="s">
        <v>12734</v>
      </c>
      <c r="J5193" s="8"/>
    </row>
    <row r="5194" spans="1:10" ht="12.75" x14ac:dyDescent="0.15">
      <c r="A5194" s="1">
        <v>5317</v>
      </c>
      <c r="B5194" s="6" t="s">
        <v>6408</v>
      </c>
      <c r="C5194" s="6" t="s">
        <v>12696</v>
      </c>
      <c r="D5194" s="7" t="s">
        <v>12738</v>
      </c>
      <c r="E5194" s="6" t="s">
        <v>12817</v>
      </c>
      <c r="F5194" s="8"/>
      <c r="G5194" s="8"/>
      <c r="H5194" s="6" t="s">
        <v>12818</v>
      </c>
      <c r="I5194" s="6" t="s">
        <v>10311</v>
      </c>
      <c r="J5194" s="8"/>
    </row>
    <row r="5195" spans="1:10" ht="12.75" x14ac:dyDescent="0.15">
      <c r="A5195" s="1">
        <v>5318</v>
      </c>
      <c r="B5195" s="6" t="s">
        <v>6408</v>
      </c>
      <c r="C5195" s="6" t="s">
        <v>12696</v>
      </c>
      <c r="D5195" s="7" t="s">
        <v>12716</v>
      </c>
      <c r="E5195" s="6" t="s">
        <v>12819</v>
      </c>
      <c r="F5195" s="6">
        <v>3122001026967</v>
      </c>
      <c r="G5195" s="8"/>
      <c r="H5195" s="6" t="s">
        <v>12820</v>
      </c>
      <c r="I5195" s="6" t="s">
        <v>10307</v>
      </c>
      <c r="J5195" s="8"/>
    </row>
    <row r="5196" spans="1:10" ht="12.75" x14ac:dyDescent="0.15">
      <c r="A5196" s="1">
        <v>5319</v>
      </c>
      <c r="B5196" s="6" t="s">
        <v>6408</v>
      </c>
      <c r="C5196" s="6" t="s">
        <v>12696</v>
      </c>
      <c r="D5196" s="7" t="s">
        <v>12821</v>
      </c>
      <c r="E5196" s="6" t="s">
        <v>12822</v>
      </c>
      <c r="F5196" s="6">
        <v>2150001013728</v>
      </c>
      <c r="G5196" s="8"/>
      <c r="H5196" s="6" t="s">
        <v>12823</v>
      </c>
      <c r="I5196" s="6" t="s">
        <v>9369</v>
      </c>
      <c r="J5196" s="8"/>
    </row>
    <row r="5197" spans="1:10" ht="12.75" x14ac:dyDescent="0.15">
      <c r="A5197" s="1">
        <v>5320</v>
      </c>
      <c r="B5197" s="6" t="s">
        <v>6408</v>
      </c>
      <c r="C5197" s="6" t="s">
        <v>12696</v>
      </c>
      <c r="D5197" s="7" t="s">
        <v>12738</v>
      </c>
      <c r="E5197" s="6" t="s">
        <v>12824</v>
      </c>
      <c r="F5197" s="6">
        <v>6150001021140</v>
      </c>
      <c r="G5197" s="8"/>
      <c r="H5197" s="6" t="s">
        <v>12825</v>
      </c>
      <c r="I5197" s="6" t="s">
        <v>12826</v>
      </c>
      <c r="J5197" s="8"/>
    </row>
    <row r="5198" spans="1:10" ht="12.75" x14ac:dyDescent="0.15">
      <c r="A5198" s="1">
        <v>5321</v>
      </c>
      <c r="B5198" s="6" t="s">
        <v>6408</v>
      </c>
      <c r="C5198" s="6" t="s">
        <v>12696</v>
      </c>
      <c r="D5198" s="7" t="s">
        <v>12716</v>
      </c>
      <c r="E5198" s="6" t="s">
        <v>12827</v>
      </c>
      <c r="F5198" s="8"/>
      <c r="G5198" s="8"/>
      <c r="H5198" s="6" t="s">
        <v>12828</v>
      </c>
      <c r="I5198" s="6" t="s">
        <v>12770</v>
      </c>
      <c r="J5198" s="8"/>
    </row>
    <row r="5199" spans="1:10" ht="12.75" x14ac:dyDescent="0.15">
      <c r="A5199" s="1">
        <v>5322</v>
      </c>
      <c r="B5199" s="6" t="s">
        <v>6408</v>
      </c>
      <c r="C5199" s="6" t="s">
        <v>12696</v>
      </c>
      <c r="D5199" s="7" t="s">
        <v>12735</v>
      </c>
      <c r="E5199" s="6" t="s">
        <v>12829</v>
      </c>
      <c r="F5199" s="6">
        <v>2150001008926</v>
      </c>
      <c r="G5199" s="8"/>
      <c r="H5199" s="6" t="s">
        <v>12830</v>
      </c>
      <c r="I5199" s="6" t="s">
        <v>2508</v>
      </c>
      <c r="J5199" s="8"/>
    </row>
    <row r="5200" spans="1:10" ht="12.75" x14ac:dyDescent="0.15">
      <c r="A5200" s="1">
        <v>5323</v>
      </c>
      <c r="B5200" s="6" t="s">
        <v>6408</v>
      </c>
      <c r="C5200" s="6" t="s">
        <v>12696</v>
      </c>
      <c r="D5200" s="7" t="s">
        <v>12743</v>
      </c>
      <c r="E5200" s="6" t="s">
        <v>12831</v>
      </c>
      <c r="F5200" s="6">
        <v>9150002010230</v>
      </c>
      <c r="G5200" s="8"/>
      <c r="H5200" s="6" t="s">
        <v>12832</v>
      </c>
      <c r="I5200" s="6" t="s">
        <v>12169</v>
      </c>
      <c r="J5200" s="8"/>
    </row>
    <row r="5201" spans="1:10" ht="12.75" x14ac:dyDescent="0.15">
      <c r="A5201" s="1">
        <v>5324</v>
      </c>
      <c r="B5201" s="6" t="s">
        <v>6408</v>
      </c>
      <c r="C5201" s="6" t="s">
        <v>12696</v>
      </c>
      <c r="D5201" s="7" t="s">
        <v>12833</v>
      </c>
      <c r="E5201" s="6" t="s">
        <v>12834</v>
      </c>
      <c r="F5201" s="6">
        <v>5150001014574</v>
      </c>
      <c r="G5201" s="8"/>
      <c r="H5201" s="6" t="s">
        <v>12835</v>
      </c>
      <c r="I5201" s="6" t="s">
        <v>12836</v>
      </c>
      <c r="J5201" s="8"/>
    </row>
    <row r="5202" spans="1:10" ht="12.75" x14ac:dyDescent="0.15">
      <c r="A5202" s="1">
        <v>5325</v>
      </c>
      <c r="B5202" s="6" t="s">
        <v>6408</v>
      </c>
      <c r="C5202" s="6" t="s">
        <v>12696</v>
      </c>
      <c r="D5202" s="7" t="s">
        <v>12710</v>
      </c>
      <c r="E5202" s="6" t="s">
        <v>12837</v>
      </c>
      <c r="F5202" s="6">
        <v>7150001009639</v>
      </c>
      <c r="G5202" s="8"/>
      <c r="H5202" s="6" t="s">
        <v>12838</v>
      </c>
      <c r="I5202" s="6" t="s">
        <v>128</v>
      </c>
      <c r="J5202" s="8"/>
    </row>
    <row r="5203" spans="1:10" ht="12.75" x14ac:dyDescent="0.15">
      <c r="A5203" s="1">
        <v>5326</v>
      </c>
      <c r="B5203" s="6" t="s">
        <v>6408</v>
      </c>
      <c r="C5203" s="6" t="s">
        <v>12696</v>
      </c>
      <c r="D5203" s="7" t="s">
        <v>12806</v>
      </c>
      <c r="E5203" s="6" t="s">
        <v>12839</v>
      </c>
      <c r="F5203" s="6">
        <v>1150001021459</v>
      </c>
      <c r="G5203" s="8"/>
      <c r="H5203" s="6" t="s">
        <v>12840</v>
      </c>
      <c r="I5203" s="6" t="s">
        <v>10806</v>
      </c>
      <c r="J5203" s="8"/>
    </row>
    <row r="5204" spans="1:10" ht="12.75" x14ac:dyDescent="0.15">
      <c r="A5204" s="1">
        <v>5327</v>
      </c>
      <c r="B5204" s="6" t="s">
        <v>6408</v>
      </c>
      <c r="C5204" s="6" t="s">
        <v>12696</v>
      </c>
      <c r="D5204" s="7" t="s">
        <v>12701</v>
      </c>
      <c r="E5204" s="6" t="s">
        <v>12841</v>
      </c>
      <c r="F5204" s="8"/>
      <c r="G5204" s="8"/>
      <c r="H5204" s="6" t="s">
        <v>12842</v>
      </c>
      <c r="I5204" s="6" t="s">
        <v>10490</v>
      </c>
      <c r="J5204" s="8"/>
    </row>
    <row r="5205" spans="1:10" ht="12.75" x14ac:dyDescent="0.15">
      <c r="A5205" s="1">
        <v>5328</v>
      </c>
      <c r="B5205" s="6" t="s">
        <v>6408</v>
      </c>
      <c r="C5205" s="6" t="s">
        <v>12696</v>
      </c>
      <c r="D5205" s="7" t="s">
        <v>12716</v>
      </c>
      <c r="E5205" s="6" t="s">
        <v>12843</v>
      </c>
      <c r="F5205" s="6">
        <v>1150001021104</v>
      </c>
      <c r="G5205" s="8"/>
      <c r="H5205" s="6" t="s">
        <v>12844</v>
      </c>
      <c r="I5205" s="6" t="s">
        <v>9514</v>
      </c>
      <c r="J5205" s="8"/>
    </row>
    <row r="5206" spans="1:10" ht="12.75" x14ac:dyDescent="0.15">
      <c r="A5206" s="1">
        <v>5329</v>
      </c>
      <c r="B5206" s="6" t="s">
        <v>6408</v>
      </c>
      <c r="C5206" s="6" t="s">
        <v>12696</v>
      </c>
      <c r="D5206" s="7" t="s">
        <v>12710</v>
      </c>
      <c r="E5206" s="6" t="s">
        <v>12845</v>
      </c>
      <c r="F5206" s="6">
        <v>8150001010240</v>
      </c>
      <c r="G5206" s="8"/>
      <c r="H5206" s="6" t="s">
        <v>12846</v>
      </c>
      <c r="I5206" s="6" t="s">
        <v>449</v>
      </c>
      <c r="J5206" s="8"/>
    </row>
    <row r="5207" spans="1:10" ht="12.75" x14ac:dyDescent="0.15">
      <c r="A5207" s="1">
        <v>5330</v>
      </c>
      <c r="B5207" s="6" t="s">
        <v>6408</v>
      </c>
      <c r="C5207" s="6" t="s">
        <v>12696</v>
      </c>
      <c r="D5207" s="7" t="s">
        <v>12764</v>
      </c>
      <c r="E5207" s="6" t="s">
        <v>12847</v>
      </c>
      <c r="F5207" s="6">
        <v>1150001020097</v>
      </c>
      <c r="G5207" s="8"/>
      <c r="H5207" s="6" t="s">
        <v>12848</v>
      </c>
      <c r="I5207" s="6" t="s">
        <v>12849</v>
      </c>
      <c r="J5207" s="8"/>
    </row>
    <row r="5208" spans="1:10" ht="12.75" x14ac:dyDescent="0.15">
      <c r="A5208" s="1">
        <v>5331</v>
      </c>
      <c r="B5208" s="6" t="s">
        <v>6408</v>
      </c>
      <c r="C5208" s="6" t="s">
        <v>12696</v>
      </c>
      <c r="D5208" s="7" t="s">
        <v>12735</v>
      </c>
      <c r="E5208" s="6" t="s">
        <v>12850</v>
      </c>
      <c r="F5208" s="6">
        <v>4150001020689</v>
      </c>
      <c r="G5208" s="8"/>
      <c r="H5208" s="6" t="s">
        <v>12851</v>
      </c>
      <c r="I5208" s="6" t="s">
        <v>2485</v>
      </c>
      <c r="J5208" s="8"/>
    </row>
    <row r="5209" spans="1:10" ht="12.75" x14ac:dyDescent="0.15">
      <c r="A5209" s="1">
        <v>5332</v>
      </c>
      <c r="B5209" s="6" t="s">
        <v>6408</v>
      </c>
      <c r="C5209" s="6" t="s">
        <v>12696</v>
      </c>
      <c r="D5209" s="7" t="s">
        <v>12794</v>
      </c>
      <c r="E5209" s="6" t="s">
        <v>12852</v>
      </c>
      <c r="F5209" s="6">
        <v>5150001016323</v>
      </c>
      <c r="G5209" s="8"/>
      <c r="H5209" s="6" t="s">
        <v>12853</v>
      </c>
      <c r="I5209" s="6" t="s">
        <v>9369</v>
      </c>
      <c r="J5209" s="8"/>
    </row>
    <row r="5210" spans="1:10" ht="12.75" x14ac:dyDescent="0.15">
      <c r="A5210" s="1">
        <v>5333</v>
      </c>
      <c r="B5210" s="6" t="s">
        <v>6408</v>
      </c>
      <c r="C5210" s="6" t="s">
        <v>12696</v>
      </c>
      <c r="D5210" s="7" t="s">
        <v>12716</v>
      </c>
      <c r="E5210" s="6" t="s">
        <v>12854</v>
      </c>
      <c r="F5210" s="6">
        <v>1150001016946</v>
      </c>
      <c r="G5210" s="8"/>
      <c r="H5210" s="6" t="s">
        <v>12855</v>
      </c>
      <c r="I5210" s="6" t="s">
        <v>2395</v>
      </c>
      <c r="J5210" s="8"/>
    </row>
    <row r="5211" spans="1:10" ht="12.75" x14ac:dyDescent="0.15">
      <c r="A5211" s="1">
        <v>5334</v>
      </c>
      <c r="B5211" s="6" t="s">
        <v>6408</v>
      </c>
      <c r="C5211" s="6" t="s">
        <v>12696</v>
      </c>
      <c r="D5211" s="7" t="s">
        <v>12716</v>
      </c>
      <c r="E5211" s="6" t="s">
        <v>12856</v>
      </c>
      <c r="F5211" s="6">
        <v>3150001000403</v>
      </c>
      <c r="G5211" s="8"/>
      <c r="H5211" s="6" t="s">
        <v>12857</v>
      </c>
      <c r="I5211" s="6" t="s">
        <v>11030</v>
      </c>
      <c r="J5211" s="8"/>
    </row>
    <row r="5212" spans="1:10" ht="12.75" x14ac:dyDescent="0.15">
      <c r="A5212" s="1">
        <v>5335</v>
      </c>
      <c r="B5212" s="6" t="s">
        <v>6408</v>
      </c>
      <c r="C5212" s="6" t="s">
        <v>12696</v>
      </c>
      <c r="D5212" s="7" t="s">
        <v>12716</v>
      </c>
      <c r="E5212" s="6" t="s">
        <v>12858</v>
      </c>
      <c r="F5212" s="8"/>
      <c r="G5212" s="8"/>
      <c r="H5212" s="6" t="s">
        <v>12859</v>
      </c>
      <c r="I5212" s="6" t="s">
        <v>9514</v>
      </c>
      <c r="J5212" s="8"/>
    </row>
    <row r="5213" spans="1:10" ht="12.75" x14ac:dyDescent="0.15">
      <c r="A5213" s="1">
        <v>5336</v>
      </c>
      <c r="B5213" s="6" t="s">
        <v>6408</v>
      </c>
      <c r="C5213" s="6" t="s">
        <v>12696</v>
      </c>
      <c r="D5213" s="7" t="s">
        <v>12716</v>
      </c>
      <c r="E5213" s="6" t="s">
        <v>12860</v>
      </c>
      <c r="F5213" s="8"/>
      <c r="G5213" s="8"/>
      <c r="H5213" s="6" t="s">
        <v>12861</v>
      </c>
      <c r="I5213" s="6" t="s">
        <v>9514</v>
      </c>
      <c r="J5213" s="8"/>
    </row>
    <row r="5214" spans="1:10" ht="12.75" x14ac:dyDescent="0.15">
      <c r="A5214" s="1">
        <v>5337</v>
      </c>
      <c r="B5214" s="6" t="s">
        <v>6408</v>
      </c>
      <c r="C5214" s="6" t="s">
        <v>12696</v>
      </c>
      <c r="D5214" s="7" t="s">
        <v>12738</v>
      </c>
      <c r="E5214" s="6" t="s">
        <v>12862</v>
      </c>
      <c r="F5214" s="6">
        <v>7150001010670</v>
      </c>
      <c r="G5214" s="8"/>
      <c r="H5214" s="6" t="s">
        <v>12863</v>
      </c>
      <c r="I5214" s="6" t="s">
        <v>12864</v>
      </c>
      <c r="J5214" s="8"/>
    </row>
    <row r="5215" spans="1:10" ht="12.75" x14ac:dyDescent="0.15">
      <c r="A5215" s="1">
        <v>5338</v>
      </c>
      <c r="B5215" s="6" t="s">
        <v>6408</v>
      </c>
      <c r="C5215" s="6" t="s">
        <v>12696</v>
      </c>
      <c r="D5215" s="7" t="s">
        <v>12738</v>
      </c>
      <c r="E5215" s="6" t="s">
        <v>12865</v>
      </c>
      <c r="F5215" s="6">
        <v>7150003001734</v>
      </c>
      <c r="G5215" s="8"/>
      <c r="H5215" s="6" t="s">
        <v>12866</v>
      </c>
      <c r="I5215" s="6" t="s">
        <v>12707</v>
      </c>
      <c r="J5215" s="8"/>
    </row>
    <row r="5216" spans="1:10" ht="12.75" x14ac:dyDescent="0.15">
      <c r="A5216" s="1">
        <v>5339</v>
      </c>
      <c r="B5216" s="6" t="s">
        <v>6408</v>
      </c>
      <c r="C5216" s="6" t="s">
        <v>12696</v>
      </c>
      <c r="D5216" s="7" t="s">
        <v>12821</v>
      </c>
      <c r="E5216" s="6" t="s">
        <v>12867</v>
      </c>
      <c r="F5216" s="6">
        <v>1150001019916</v>
      </c>
      <c r="G5216" s="8"/>
      <c r="H5216" s="6" t="s">
        <v>12868</v>
      </c>
      <c r="I5216" s="6" t="s">
        <v>9581</v>
      </c>
      <c r="J5216" s="8"/>
    </row>
    <row r="5217" spans="1:10" ht="12.75" x14ac:dyDescent="0.15">
      <c r="A5217" s="1">
        <v>5340</v>
      </c>
      <c r="B5217" s="6" t="s">
        <v>6408</v>
      </c>
      <c r="C5217" s="6" t="s">
        <v>12696</v>
      </c>
      <c r="D5217" s="7" t="s">
        <v>12716</v>
      </c>
      <c r="E5217" s="6" t="s">
        <v>12869</v>
      </c>
      <c r="F5217" s="6">
        <v>9150001005462</v>
      </c>
      <c r="G5217" s="8"/>
      <c r="H5217" s="6" t="s">
        <v>12870</v>
      </c>
      <c r="I5217" s="6" t="s">
        <v>9369</v>
      </c>
      <c r="J5217" s="8"/>
    </row>
    <row r="5218" spans="1:10" ht="12.75" x14ac:dyDescent="0.15">
      <c r="A5218" s="1">
        <v>5341</v>
      </c>
      <c r="B5218" s="6" t="s">
        <v>6408</v>
      </c>
      <c r="C5218" s="6" t="s">
        <v>12696</v>
      </c>
      <c r="D5218" s="7" t="s">
        <v>12871</v>
      </c>
      <c r="E5218" s="6" t="s">
        <v>12872</v>
      </c>
      <c r="F5218" s="6">
        <v>2150001010502</v>
      </c>
      <c r="G5218" s="8"/>
      <c r="H5218" s="6" t="s">
        <v>12873</v>
      </c>
      <c r="I5218" s="6" t="s">
        <v>12700</v>
      </c>
      <c r="J5218" s="8"/>
    </row>
    <row r="5219" spans="1:10" ht="12.75" x14ac:dyDescent="0.15">
      <c r="A5219" s="1">
        <v>5342</v>
      </c>
      <c r="B5219" s="6" t="s">
        <v>6408</v>
      </c>
      <c r="C5219" s="6" t="s">
        <v>12696</v>
      </c>
      <c r="D5219" s="7" t="s">
        <v>12701</v>
      </c>
      <c r="E5219" s="6" t="s">
        <v>12874</v>
      </c>
      <c r="F5219" s="6">
        <v>5150001021488</v>
      </c>
      <c r="G5219" s="8"/>
      <c r="H5219" s="6" t="s">
        <v>12875</v>
      </c>
      <c r="I5219" s="6" t="s">
        <v>2485</v>
      </c>
      <c r="J5219" s="8"/>
    </row>
    <row r="5220" spans="1:10" ht="12.75" x14ac:dyDescent="0.15">
      <c r="A5220" s="1">
        <v>5343</v>
      </c>
      <c r="B5220" s="6" t="s">
        <v>6408</v>
      </c>
      <c r="C5220" s="6" t="s">
        <v>12876</v>
      </c>
      <c r="D5220" s="7" t="s">
        <v>12877</v>
      </c>
      <c r="E5220" s="6" t="s">
        <v>12878</v>
      </c>
      <c r="F5220" s="6">
        <v>4170001015893</v>
      </c>
      <c r="G5220" s="8"/>
      <c r="H5220" s="6" t="s">
        <v>12879</v>
      </c>
      <c r="I5220" s="6" t="s">
        <v>2976</v>
      </c>
      <c r="J5220" s="8"/>
    </row>
    <row r="5221" spans="1:10" ht="12.75" x14ac:dyDescent="0.15">
      <c r="A5221" s="1">
        <v>5344</v>
      </c>
      <c r="B5221" s="6" t="s">
        <v>6408</v>
      </c>
      <c r="C5221" s="6" t="s">
        <v>12876</v>
      </c>
      <c r="D5221" s="7" t="s">
        <v>12877</v>
      </c>
      <c r="E5221" s="6" t="s">
        <v>12880</v>
      </c>
      <c r="F5221" s="8"/>
      <c r="G5221" s="8"/>
      <c r="H5221" s="6" t="s">
        <v>12881</v>
      </c>
      <c r="I5221" s="6" t="s">
        <v>12882</v>
      </c>
      <c r="J5221" s="8"/>
    </row>
    <row r="5222" spans="1:10" ht="12.75" x14ac:dyDescent="0.15">
      <c r="A5222" s="1">
        <v>5345</v>
      </c>
      <c r="B5222" s="6" t="s">
        <v>6408</v>
      </c>
      <c r="C5222" s="6" t="s">
        <v>12876</v>
      </c>
      <c r="D5222" s="7" t="s">
        <v>12877</v>
      </c>
      <c r="E5222" s="6" t="s">
        <v>12883</v>
      </c>
      <c r="F5222" s="8"/>
      <c r="G5222" s="8"/>
      <c r="H5222" s="6" t="s">
        <v>12884</v>
      </c>
      <c r="I5222" s="6" t="s">
        <v>10640</v>
      </c>
      <c r="J5222" s="8"/>
    </row>
    <row r="5223" spans="1:10" ht="12.75" x14ac:dyDescent="0.15">
      <c r="A5223" s="1">
        <v>5346</v>
      </c>
      <c r="B5223" s="6" t="s">
        <v>6408</v>
      </c>
      <c r="C5223" s="6" t="s">
        <v>12876</v>
      </c>
      <c r="D5223" s="7" t="s">
        <v>12885</v>
      </c>
      <c r="E5223" s="6" t="s">
        <v>12886</v>
      </c>
      <c r="F5223" s="6">
        <v>1170001009799</v>
      </c>
      <c r="G5223" s="8"/>
      <c r="H5223" s="6" t="s">
        <v>12887</v>
      </c>
      <c r="I5223" s="6" t="s">
        <v>12888</v>
      </c>
      <c r="J5223" s="8"/>
    </row>
    <row r="5224" spans="1:10" ht="12.75" x14ac:dyDescent="0.15">
      <c r="A5224" s="1">
        <v>5347</v>
      </c>
      <c r="B5224" s="6" t="s">
        <v>6408</v>
      </c>
      <c r="C5224" s="6" t="s">
        <v>12876</v>
      </c>
      <c r="D5224" s="7" t="s">
        <v>12877</v>
      </c>
      <c r="E5224" s="6" t="s">
        <v>12889</v>
      </c>
      <c r="F5224" s="8"/>
      <c r="G5224" s="8"/>
      <c r="H5224" s="6" t="s">
        <v>12890</v>
      </c>
      <c r="I5224" s="6" t="s">
        <v>11465</v>
      </c>
      <c r="J5224" s="8"/>
    </row>
    <row r="5225" spans="1:10" ht="12.75" x14ac:dyDescent="0.15">
      <c r="A5225" s="1">
        <v>5348</v>
      </c>
      <c r="B5225" s="6" t="s">
        <v>6408</v>
      </c>
      <c r="C5225" s="6" t="s">
        <v>12876</v>
      </c>
      <c r="D5225" s="7" t="s">
        <v>12877</v>
      </c>
      <c r="E5225" s="6" t="s">
        <v>12891</v>
      </c>
      <c r="F5225" s="8"/>
      <c r="G5225" s="8"/>
      <c r="H5225" s="6" t="s">
        <v>12892</v>
      </c>
      <c r="I5225" s="6" t="s">
        <v>10640</v>
      </c>
      <c r="J5225" s="8"/>
    </row>
    <row r="5226" spans="1:10" ht="12.75" x14ac:dyDescent="0.15">
      <c r="A5226" s="1">
        <v>5349</v>
      </c>
      <c r="B5226" s="6" t="s">
        <v>6408</v>
      </c>
      <c r="C5226" s="6" t="s">
        <v>12876</v>
      </c>
      <c r="D5226" s="7" t="s">
        <v>12877</v>
      </c>
      <c r="E5226" s="6" t="s">
        <v>12893</v>
      </c>
      <c r="F5226" s="6">
        <v>3170001006687</v>
      </c>
      <c r="G5226" s="8"/>
      <c r="H5226" s="6" t="s">
        <v>12894</v>
      </c>
      <c r="I5226" s="6" t="s">
        <v>12895</v>
      </c>
      <c r="J5226" s="8"/>
    </row>
    <row r="5227" spans="1:10" ht="12.75" x14ac:dyDescent="0.15">
      <c r="A5227" s="1">
        <v>5350</v>
      </c>
      <c r="B5227" s="6" t="s">
        <v>6408</v>
      </c>
      <c r="C5227" s="6" t="s">
        <v>12876</v>
      </c>
      <c r="D5227" s="7" t="s">
        <v>12877</v>
      </c>
      <c r="E5227" s="6" t="s">
        <v>12896</v>
      </c>
      <c r="F5227" s="6">
        <v>9170001000767</v>
      </c>
      <c r="G5227" s="8"/>
      <c r="H5227" s="6" t="s">
        <v>12897</v>
      </c>
      <c r="I5227" s="6" t="s">
        <v>12898</v>
      </c>
      <c r="J5227" s="8"/>
    </row>
    <row r="5228" spans="1:10" ht="12.75" x14ac:dyDescent="0.15">
      <c r="A5228" s="1">
        <v>5351</v>
      </c>
      <c r="B5228" s="6" t="s">
        <v>6408</v>
      </c>
      <c r="C5228" s="6" t="s">
        <v>12876</v>
      </c>
      <c r="D5228" s="7" t="s">
        <v>12877</v>
      </c>
      <c r="E5228" s="6" t="s">
        <v>10642</v>
      </c>
      <c r="F5228" s="6">
        <v>1170002002869</v>
      </c>
      <c r="G5228" s="8"/>
      <c r="H5228" s="6" t="s">
        <v>12899</v>
      </c>
      <c r="I5228" s="6" t="s">
        <v>9369</v>
      </c>
      <c r="J5228" s="8"/>
    </row>
    <row r="5229" spans="1:10" ht="12.75" x14ac:dyDescent="0.15">
      <c r="A5229" s="1">
        <v>5352</v>
      </c>
      <c r="B5229" s="6" t="s">
        <v>6408</v>
      </c>
      <c r="C5229" s="6" t="s">
        <v>12876</v>
      </c>
      <c r="D5229" s="7" t="s">
        <v>12900</v>
      </c>
      <c r="E5229" s="6" t="s">
        <v>12901</v>
      </c>
      <c r="F5229" s="6">
        <v>2170001011052</v>
      </c>
      <c r="G5229" s="8"/>
      <c r="H5229" s="6" t="s">
        <v>12902</v>
      </c>
      <c r="I5229" s="6" t="s">
        <v>10640</v>
      </c>
      <c r="J5229" s="8"/>
    </row>
    <row r="5230" spans="1:10" ht="12.75" x14ac:dyDescent="0.15">
      <c r="A5230" s="1">
        <v>5353</v>
      </c>
      <c r="B5230" s="6" t="s">
        <v>6408</v>
      </c>
      <c r="C5230" s="6" t="s">
        <v>12876</v>
      </c>
      <c r="D5230" s="7" t="s">
        <v>12877</v>
      </c>
      <c r="E5230" s="6" t="s">
        <v>12903</v>
      </c>
      <c r="F5230" s="6">
        <v>8170001007689</v>
      </c>
      <c r="G5230" s="8"/>
      <c r="H5230" s="6" t="s">
        <v>12904</v>
      </c>
      <c r="I5230" s="6" t="s">
        <v>10640</v>
      </c>
      <c r="J5230" s="8"/>
    </row>
    <row r="5231" spans="1:10" ht="12.75" x14ac:dyDescent="0.15">
      <c r="A5231" s="1">
        <v>5354</v>
      </c>
      <c r="B5231" s="6" t="s">
        <v>6408</v>
      </c>
      <c r="C5231" s="6" t="s">
        <v>12876</v>
      </c>
      <c r="D5231" s="7" t="s">
        <v>12905</v>
      </c>
      <c r="E5231" s="6" t="s">
        <v>12906</v>
      </c>
      <c r="F5231" s="6">
        <v>8170002010469</v>
      </c>
      <c r="G5231" s="8"/>
      <c r="H5231" s="6" t="s">
        <v>12907</v>
      </c>
      <c r="I5231" s="6" t="s">
        <v>128</v>
      </c>
      <c r="J5231" s="8"/>
    </row>
    <row r="5232" spans="1:10" ht="12.75" x14ac:dyDescent="0.15">
      <c r="A5232" s="1">
        <v>5355</v>
      </c>
      <c r="B5232" s="6" t="s">
        <v>6408</v>
      </c>
      <c r="C5232" s="6" t="s">
        <v>12876</v>
      </c>
      <c r="D5232" s="7" t="s">
        <v>12908</v>
      </c>
      <c r="E5232" s="6" t="s">
        <v>12909</v>
      </c>
      <c r="F5232" s="8"/>
      <c r="G5232" s="8"/>
      <c r="H5232" s="6" t="s">
        <v>12910</v>
      </c>
      <c r="I5232" s="6" t="s">
        <v>8250</v>
      </c>
      <c r="J5232" s="8"/>
    </row>
    <row r="5233" spans="1:10" ht="12.75" x14ac:dyDescent="0.15">
      <c r="A5233" s="1">
        <v>5356</v>
      </c>
      <c r="B5233" s="6" t="s">
        <v>6408</v>
      </c>
      <c r="C5233" s="6" t="s">
        <v>12876</v>
      </c>
      <c r="D5233" s="7" t="s">
        <v>12877</v>
      </c>
      <c r="E5233" s="6" t="s">
        <v>12911</v>
      </c>
      <c r="F5233" s="6">
        <v>1170001006532</v>
      </c>
      <c r="G5233" s="8"/>
      <c r="H5233" s="6" t="s">
        <v>12912</v>
      </c>
      <c r="I5233" s="6" t="s">
        <v>12913</v>
      </c>
      <c r="J5233" s="8"/>
    </row>
    <row r="5234" spans="1:10" ht="12.75" x14ac:dyDescent="0.15">
      <c r="A5234" s="1">
        <v>5357</v>
      </c>
      <c r="B5234" s="6" t="s">
        <v>6408</v>
      </c>
      <c r="C5234" s="6" t="s">
        <v>12876</v>
      </c>
      <c r="D5234" s="7" t="s">
        <v>12877</v>
      </c>
      <c r="E5234" s="6" t="s">
        <v>12914</v>
      </c>
      <c r="F5234" s="6">
        <v>5170002000084</v>
      </c>
      <c r="G5234" s="8"/>
      <c r="H5234" s="6" t="s">
        <v>12915</v>
      </c>
      <c r="I5234" s="6" t="s">
        <v>10640</v>
      </c>
      <c r="J5234" s="8"/>
    </row>
    <row r="5235" spans="1:10" ht="12.75" x14ac:dyDescent="0.15">
      <c r="A5235" s="1">
        <v>5358</v>
      </c>
      <c r="B5235" s="6" t="s">
        <v>6408</v>
      </c>
      <c r="C5235" s="6" t="s">
        <v>12876</v>
      </c>
      <c r="D5235" s="7" t="s">
        <v>12916</v>
      </c>
      <c r="E5235" s="6" t="s">
        <v>12917</v>
      </c>
      <c r="F5235" s="6">
        <v>4170001009771</v>
      </c>
      <c r="G5235" s="8"/>
      <c r="H5235" s="6" t="s">
        <v>12918</v>
      </c>
      <c r="I5235" s="6" t="s">
        <v>11909</v>
      </c>
      <c r="J5235" s="8"/>
    </row>
    <row r="5236" spans="1:10" ht="12.75" x14ac:dyDescent="0.15">
      <c r="A5236" s="1">
        <v>5359</v>
      </c>
      <c r="B5236" s="6" t="s">
        <v>6408</v>
      </c>
      <c r="C5236" s="6" t="s">
        <v>12876</v>
      </c>
      <c r="D5236" s="7" t="s">
        <v>12919</v>
      </c>
      <c r="E5236" s="6" t="s">
        <v>12920</v>
      </c>
      <c r="F5236" s="8"/>
      <c r="G5236" s="8"/>
      <c r="H5236" s="6" t="s">
        <v>12921</v>
      </c>
      <c r="I5236" s="6" t="s">
        <v>12922</v>
      </c>
      <c r="J5236" s="8"/>
    </row>
    <row r="5237" spans="1:10" ht="12.75" x14ac:dyDescent="0.15">
      <c r="A5237" s="1">
        <v>5360</v>
      </c>
      <c r="B5237" s="6" t="s">
        <v>6408</v>
      </c>
      <c r="C5237" s="6" t="s">
        <v>12876</v>
      </c>
      <c r="D5237" s="7" t="s">
        <v>12923</v>
      </c>
      <c r="E5237" s="6" t="s">
        <v>12924</v>
      </c>
      <c r="F5237" s="6">
        <v>8170001017201</v>
      </c>
      <c r="G5237" s="8"/>
      <c r="H5237" s="6" t="s">
        <v>12925</v>
      </c>
      <c r="I5237" s="6" t="s">
        <v>7934</v>
      </c>
      <c r="J5237" s="8"/>
    </row>
    <row r="5238" spans="1:10" ht="12.75" x14ac:dyDescent="0.15">
      <c r="A5238" s="1">
        <v>5361</v>
      </c>
      <c r="B5238" s="6" t="s">
        <v>6408</v>
      </c>
      <c r="C5238" s="6" t="s">
        <v>12876</v>
      </c>
      <c r="D5238" s="7" t="s">
        <v>12926</v>
      </c>
      <c r="E5238" s="6" t="s">
        <v>12927</v>
      </c>
      <c r="F5238" s="6">
        <v>6120001118170</v>
      </c>
      <c r="G5238" s="8"/>
      <c r="H5238" s="6" t="s">
        <v>12928</v>
      </c>
      <c r="I5238" s="6" t="s">
        <v>12929</v>
      </c>
      <c r="J5238" s="8"/>
    </row>
    <row r="5239" spans="1:10" ht="12.75" x14ac:dyDescent="0.15">
      <c r="A5239" s="1">
        <v>5362</v>
      </c>
      <c r="B5239" s="6" t="s">
        <v>6408</v>
      </c>
      <c r="C5239" s="6" t="s">
        <v>12876</v>
      </c>
      <c r="D5239" s="7" t="s">
        <v>12916</v>
      </c>
      <c r="E5239" s="6" t="s">
        <v>12930</v>
      </c>
      <c r="F5239" s="8"/>
      <c r="G5239" s="8"/>
      <c r="H5239" s="6" t="s">
        <v>12931</v>
      </c>
      <c r="I5239" s="6" t="s">
        <v>10640</v>
      </c>
      <c r="J5239" s="8"/>
    </row>
    <row r="5240" spans="1:10" ht="12.75" x14ac:dyDescent="0.15">
      <c r="A5240" s="1">
        <v>5363</v>
      </c>
      <c r="B5240" s="6" t="s">
        <v>6408</v>
      </c>
      <c r="C5240" s="6" t="s">
        <v>12876</v>
      </c>
      <c r="D5240" s="7" t="s">
        <v>12885</v>
      </c>
      <c r="E5240" s="6" t="s">
        <v>12932</v>
      </c>
      <c r="F5240" s="6">
        <v>9170002008925</v>
      </c>
      <c r="G5240" s="8"/>
      <c r="H5240" s="6" t="s">
        <v>12933</v>
      </c>
      <c r="I5240" s="6" t="s">
        <v>12934</v>
      </c>
      <c r="J5240" s="8"/>
    </row>
    <row r="5241" spans="1:10" ht="12.75" x14ac:dyDescent="0.15">
      <c r="A5241" s="1">
        <v>5364</v>
      </c>
      <c r="B5241" s="6" t="s">
        <v>6408</v>
      </c>
      <c r="C5241" s="6" t="s">
        <v>12876</v>
      </c>
      <c r="D5241" s="7" t="s">
        <v>12935</v>
      </c>
      <c r="E5241" s="6" t="s">
        <v>12936</v>
      </c>
      <c r="F5241" s="6">
        <v>5170001010068</v>
      </c>
      <c r="G5241" s="8"/>
      <c r="H5241" s="6" t="s">
        <v>12937</v>
      </c>
      <c r="I5241" s="6" t="s">
        <v>2155</v>
      </c>
      <c r="J5241" s="8"/>
    </row>
    <row r="5242" spans="1:10" ht="12.75" x14ac:dyDescent="0.15">
      <c r="A5242" s="1">
        <v>5365</v>
      </c>
      <c r="B5242" s="6" t="s">
        <v>6408</v>
      </c>
      <c r="C5242" s="6" t="s">
        <v>12876</v>
      </c>
      <c r="D5242" s="7" t="s">
        <v>12877</v>
      </c>
      <c r="E5242" s="6" t="s">
        <v>12938</v>
      </c>
      <c r="F5242" s="6">
        <v>8120101058629</v>
      </c>
      <c r="G5242" s="8"/>
      <c r="H5242" s="6" t="s">
        <v>12939</v>
      </c>
      <c r="I5242" s="6" t="s">
        <v>10572</v>
      </c>
      <c r="J5242" s="8"/>
    </row>
    <row r="5243" spans="1:10" ht="12.75" x14ac:dyDescent="0.15">
      <c r="A5243" s="1">
        <v>5366</v>
      </c>
      <c r="B5243" s="6" t="s">
        <v>6408</v>
      </c>
      <c r="C5243" s="6" t="s">
        <v>12876</v>
      </c>
      <c r="D5243" s="7" t="s">
        <v>12877</v>
      </c>
      <c r="E5243" s="6" t="s">
        <v>12940</v>
      </c>
      <c r="F5243" s="6">
        <v>6170001014051</v>
      </c>
      <c r="G5243" s="8"/>
      <c r="H5243" s="6" t="s">
        <v>12941</v>
      </c>
      <c r="I5243" s="6" t="s">
        <v>12913</v>
      </c>
      <c r="J5243" s="8"/>
    </row>
    <row r="5244" spans="1:10" ht="12.75" x14ac:dyDescent="0.15">
      <c r="A5244" s="1">
        <v>5367</v>
      </c>
      <c r="B5244" s="6" t="s">
        <v>6408</v>
      </c>
      <c r="C5244" s="6" t="s">
        <v>12876</v>
      </c>
      <c r="D5244" s="7" t="s">
        <v>12942</v>
      </c>
      <c r="E5244" s="6" t="s">
        <v>12943</v>
      </c>
      <c r="F5244" s="6">
        <v>4170001008162</v>
      </c>
      <c r="G5244" s="8"/>
      <c r="H5244" s="6" t="s">
        <v>12944</v>
      </c>
      <c r="I5244" s="6" t="s">
        <v>76</v>
      </c>
      <c r="J5244" s="8"/>
    </row>
    <row r="5245" spans="1:10" ht="12.75" x14ac:dyDescent="0.15">
      <c r="A5245" s="1">
        <v>5368</v>
      </c>
      <c r="B5245" s="6" t="s">
        <v>6408</v>
      </c>
      <c r="C5245" s="6" t="s">
        <v>12876</v>
      </c>
      <c r="D5245" s="7" t="s">
        <v>12877</v>
      </c>
      <c r="E5245" s="6" t="s">
        <v>12945</v>
      </c>
      <c r="F5245" s="8"/>
      <c r="G5245" s="8"/>
      <c r="H5245" s="6" t="s">
        <v>12946</v>
      </c>
      <c r="I5245" s="6" t="s">
        <v>12913</v>
      </c>
      <c r="J5245" s="8"/>
    </row>
    <row r="5246" spans="1:10" ht="12.75" x14ac:dyDescent="0.15">
      <c r="A5246" s="1">
        <v>5369</v>
      </c>
      <c r="B5246" s="6" t="s">
        <v>6408</v>
      </c>
      <c r="C5246" s="6" t="s">
        <v>12876</v>
      </c>
      <c r="D5246" s="7" t="s">
        <v>12877</v>
      </c>
      <c r="E5246" s="6" t="s">
        <v>12947</v>
      </c>
      <c r="F5246" s="8"/>
      <c r="G5246" s="8"/>
      <c r="H5246" s="6" t="s">
        <v>12948</v>
      </c>
      <c r="I5246" s="6" t="s">
        <v>12949</v>
      </c>
      <c r="J5246" s="8"/>
    </row>
    <row r="5247" spans="1:10" ht="12.75" x14ac:dyDescent="0.15">
      <c r="A5247" s="1">
        <v>5370</v>
      </c>
      <c r="B5247" s="6" t="s">
        <v>6408</v>
      </c>
      <c r="C5247" s="6" t="s">
        <v>12876</v>
      </c>
      <c r="D5247" s="7" t="s">
        <v>12877</v>
      </c>
      <c r="E5247" s="6" t="s">
        <v>12950</v>
      </c>
      <c r="F5247" s="8"/>
      <c r="G5247" s="8"/>
      <c r="H5247" s="6" t="s">
        <v>12951</v>
      </c>
      <c r="I5247" s="6" t="s">
        <v>10572</v>
      </c>
      <c r="J5247" s="8"/>
    </row>
    <row r="5248" spans="1:10" ht="12.75" x14ac:dyDescent="0.15">
      <c r="A5248" s="1">
        <v>5371</v>
      </c>
      <c r="B5248" s="6" t="s">
        <v>6408</v>
      </c>
      <c r="C5248" s="6" t="s">
        <v>12876</v>
      </c>
      <c r="D5248" s="7" t="s">
        <v>12877</v>
      </c>
      <c r="E5248" s="6" t="s">
        <v>12952</v>
      </c>
      <c r="F5248" s="6">
        <v>8170002003448</v>
      </c>
      <c r="G5248" s="8"/>
      <c r="H5248" s="6" t="s">
        <v>12953</v>
      </c>
      <c r="I5248" s="6" t="s">
        <v>10572</v>
      </c>
      <c r="J5248" s="8"/>
    </row>
    <row r="5249" spans="1:10" ht="12.75" x14ac:dyDescent="0.15">
      <c r="A5249" s="1">
        <v>5372</v>
      </c>
      <c r="B5249" s="6" t="s">
        <v>6408</v>
      </c>
      <c r="C5249" s="6" t="s">
        <v>12876</v>
      </c>
      <c r="D5249" s="7" t="s">
        <v>12926</v>
      </c>
      <c r="E5249" s="6" t="s">
        <v>12954</v>
      </c>
      <c r="F5249" s="6">
        <v>4170002009408</v>
      </c>
      <c r="G5249" s="8"/>
      <c r="H5249" s="6" t="s">
        <v>12955</v>
      </c>
      <c r="I5249" s="6" t="s">
        <v>10572</v>
      </c>
      <c r="J5249" s="8"/>
    </row>
    <row r="5250" spans="1:10" ht="12.75" x14ac:dyDescent="0.15">
      <c r="A5250" s="1">
        <v>5373</v>
      </c>
      <c r="B5250" s="6" t="s">
        <v>6408</v>
      </c>
      <c r="C5250" s="6" t="s">
        <v>12876</v>
      </c>
      <c r="D5250" s="7" t="s">
        <v>12956</v>
      </c>
      <c r="E5250" s="6" t="s">
        <v>12957</v>
      </c>
      <c r="F5250" s="6">
        <v>3170002007354</v>
      </c>
      <c r="G5250" s="8"/>
      <c r="H5250" s="6" t="s">
        <v>12958</v>
      </c>
      <c r="I5250" s="6" t="s">
        <v>10640</v>
      </c>
      <c r="J5250" s="8"/>
    </row>
    <row r="5251" spans="1:10" ht="12.75" x14ac:dyDescent="0.15">
      <c r="A5251" s="1">
        <v>5374</v>
      </c>
      <c r="B5251" s="6" t="s">
        <v>6408</v>
      </c>
      <c r="C5251" s="6" t="s">
        <v>12876</v>
      </c>
      <c r="D5251" s="7" t="s">
        <v>12916</v>
      </c>
      <c r="E5251" s="6" t="s">
        <v>12959</v>
      </c>
      <c r="F5251" s="8"/>
      <c r="G5251" s="8"/>
      <c r="H5251" s="6" t="s">
        <v>12960</v>
      </c>
      <c r="I5251" s="6" t="s">
        <v>12934</v>
      </c>
      <c r="J5251" s="8"/>
    </row>
    <row r="5252" spans="1:10" ht="12.75" x14ac:dyDescent="0.15">
      <c r="A5252" s="1">
        <v>5375</v>
      </c>
      <c r="B5252" s="6" t="s">
        <v>6408</v>
      </c>
      <c r="C5252" s="6" t="s">
        <v>12876</v>
      </c>
      <c r="D5252" s="7" t="s">
        <v>12942</v>
      </c>
      <c r="E5252" s="6" t="s">
        <v>12961</v>
      </c>
      <c r="F5252" s="6">
        <v>1120101047175</v>
      </c>
      <c r="G5252" s="8"/>
      <c r="H5252" s="6" t="s">
        <v>12962</v>
      </c>
      <c r="I5252" s="6" t="s">
        <v>507</v>
      </c>
      <c r="J5252" s="8"/>
    </row>
    <row r="5253" spans="1:10" ht="12.75" x14ac:dyDescent="0.15">
      <c r="A5253" s="1">
        <v>5376</v>
      </c>
      <c r="B5253" s="6" t="s">
        <v>6408</v>
      </c>
      <c r="C5253" s="6" t="s">
        <v>12876</v>
      </c>
      <c r="D5253" s="7" t="s">
        <v>12877</v>
      </c>
      <c r="E5253" s="6" t="s">
        <v>12963</v>
      </c>
      <c r="F5253" s="6">
        <v>8170001000702</v>
      </c>
      <c r="G5253" s="8"/>
      <c r="H5253" s="6" t="s">
        <v>12964</v>
      </c>
      <c r="I5253" s="6" t="s">
        <v>10572</v>
      </c>
      <c r="J5253" s="8"/>
    </row>
    <row r="5254" spans="1:10" ht="12.75" x14ac:dyDescent="0.15">
      <c r="A5254" s="1">
        <v>5377</v>
      </c>
      <c r="B5254" s="6" t="s">
        <v>6408</v>
      </c>
      <c r="C5254" s="6" t="s">
        <v>12876</v>
      </c>
      <c r="D5254" s="7" t="s">
        <v>12877</v>
      </c>
      <c r="E5254" s="6" t="s">
        <v>12965</v>
      </c>
      <c r="F5254" s="6">
        <v>3170002005011</v>
      </c>
      <c r="G5254" s="8"/>
      <c r="H5254" s="6" t="s">
        <v>12966</v>
      </c>
      <c r="I5254" s="6" t="s">
        <v>375</v>
      </c>
      <c r="J5254" s="8"/>
    </row>
    <row r="5255" spans="1:10" ht="12.75" x14ac:dyDescent="0.15">
      <c r="A5255" s="1">
        <v>5378</v>
      </c>
      <c r="B5255" s="6" t="s">
        <v>6408</v>
      </c>
      <c r="C5255" s="6" t="s">
        <v>12876</v>
      </c>
      <c r="D5255" s="7" t="s">
        <v>12877</v>
      </c>
      <c r="E5255" s="6" t="s">
        <v>12967</v>
      </c>
      <c r="F5255" s="6">
        <v>4170001002388</v>
      </c>
      <c r="G5255" s="8"/>
      <c r="H5255" s="6" t="s">
        <v>12968</v>
      </c>
      <c r="I5255" s="6" t="s">
        <v>507</v>
      </c>
      <c r="J5255" s="8"/>
    </row>
    <row r="5256" spans="1:10" ht="12.75" x14ac:dyDescent="0.15">
      <c r="A5256" s="1">
        <v>5379</v>
      </c>
      <c r="B5256" s="6" t="s">
        <v>6408</v>
      </c>
      <c r="C5256" s="6" t="s">
        <v>12876</v>
      </c>
      <c r="D5256" s="7" t="s">
        <v>12877</v>
      </c>
      <c r="E5256" s="6" t="s">
        <v>12969</v>
      </c>
      <c r="F5256" s="8"/>
      <c r="G5256" s="8"/>
      <c r="H5256" s="6" t="s">
        <v>12970</v>
      </c>
      <c r="I5256" s="6" t="s">
        <v>449</v>
      </c>
      <c r="J5256" s="8"/>
    </row>
    <row r="5257" spans="1:10" ht="12.75" x14ac:dyDescent="0.15">
      <c r="A5257" s="1">
        <v>5380</v>
      </c>
      <c r="B5257" s="6" t="s">
        <v>6408</v>
      </c>
      <c r="C5257" s="6" t="s">
        <v>12876</v>
      </c>
      <c r="D5257" s="7" t="s">
        <v>12916</v>
      </c>
      <c r="E5257" s="6" t="s">
        <v>12971</v>
      </c>
      <c r="F5257" s="8"/>
      <c r="G5257" s="8"/>
      <c r="H5257" s="6" t="s">
        <v>12972</v>
      </c>
      <c r="I5257" s="6" t="s">
        <v>2485</v>
      </c>
      <c r="J5257" s="8"/>
    </row>
    <row r="5258" spans="1:10" ht="12.75" x14ac:dyDescent="0.15">
      <c r="A5258" s="1">
        <v>5381</v>
      </c>
      <c r="B5258" s="6" t="s">
        <v>6408</v>
      </c>
      <c r="C5258" s="6" t="s">
        <v>12876</v>
      </c>
      <c r="D5258" s="7" t="s">
        <v>12877</v>
      </c>
      <c r="E5258" s="6" t="s">
        <v>12973</v>
      </c>
      <c r="F5258" s="8"/>
      <c r="G5258" s="8"/>
      <c r="H5258" s="6" t="s">
        <v>12974</v>
      </c>
      <c r="I5258" s="6" t="s">
        <v>2485</v>
      </c>
      <c r="J5258" s="8"/>
    </row>
    <row r="5259" spans="1:10" ht="12.75" x14ac:dyDescent="0.15">
      <c r="A5259" s="1">
        <v>5382</v>
      </c>
      <c r="B5259" s="6" t="s">
        <v>6408</v>
      </c>
      <c r="C5259" s="6" t="s">
        <v>12876</v>
      </c>
      <c r="D5259" s="7" t="s">
        <v>12942</v>
      </c>
      <c r="E5259" s="6" t="s">
        <v>12975</v>
      </c>
      <c r="F5259" s="6">
        <v>4170002008418</v>
      </c>
      <c r="G5259" s="8"/>
      <c r="H5259" s="6" t="s">
        <v>12976</v>
      </c>
      <c r="I5259" s="6" t="s">
        <v>2485</v>
      </c>
      <c r="J5259" s="8"/>
    </row>
    <row r="5260" spans="1:10" ht="25.5" x14ac:dyDescent="0.15">
      <c r="A5260" s="1">
        <v>5383</v>
      </c>
      <c r="B5260" s="6" t="s">
        <v>6408</v>
      </c>
      <c r="C5260" s="6" t="s">
        <v>12876</v>
      </c>
      <c r="D5260" s="7" t="s">
        <v>12977</v>
      </c>
      <c r="E5260" s="6" t="s">
        <v>12978</v>
      </c>
      <c r="F5260" s="6">
        <v>6170002011485</v>
      </c>
      <c r="G5260" s="8"/>
      <c r="H5260" s="6" t="s">
        <v>12979</v>
      </c>
      <c r="I5260" s="6" t="s">
        <v>10572</v>
      </c>
      <c r="J5260" s="8"/>
    </row>
    <row r="5261" spans="1:10" ht="12.75" x14ac:dyDescent="0.15">
      <c r="A5261" s="1">
        <v>5384</v>
      </c>
      <c r="B5261" s="6" t="s">
        <v>6408</v>
      </c>
      <c r="C5261" s="6" t="s">
        <v>12876</v>
      </c>
      <c r="D5261" s="7" t="s">
        <v>12877</v>
      </c>
      <c r="E5261" s="6" t="s">
        <v>12980</v>
      </c>
      <c r="F5261" s="8"/>
      <c r="G5261" s="8"/>
      <c r="H5261" s="6" t="s">
        <v>12981</v>
      </c>
      <c r="I5261" s="6" t="s">
        <v>12982</v>
      </c>
      <c r="J5261" s="8"/>
    </row>
    <row r="5262" spans="1:10" ht="12.75" x14ac:dyDescent="0.15">
      <c r="A5262" s="1">
        <v>5385</v>
      </c>
      <c r="B5262" s="6" t="s">
        <v>6408</v>
      </c>
      <c r="C5262" s="6" t="s">
        <v>12876</v>
      </c>
      <c r="D5262" s="7" t="s">
        <v>12923</v>
      </c>
      <c r="E5262" s="6" t="s">
        <v>12983</v>
      </c>
      <c r="F5262" s="6">
        <v>2170001005863</v>
      </c>
      <c r="G5262" s="8"/>
      <c r="H5262" s="6" t="s">
        <v>12984</v>
      </c>
      <c r="I5262" s="6" t="s">
        <v>12985</v>
      </c>
      <c r="J5262" s="8"/>
    </row>
    <row r="5263" spans="1:10" ht="12.75" x14ac:dyDescent="0.15">
      <c r="A5263" s="1">
        <v>5386</v>
      </c>
      <c r="B5263" s="6" t="s">
        <v>6408</v>
      </c>
      <c r="C5263" s="6" t="s">
        <v>12876</v>
      </c>
      <c r="D5263" s="7" t="s">
        <v>12986</v>
      </c>
      <c r="E5263" s="6" t="s">
        <v>12987</v>
      </c>
      <c r="F5263" s="6">
        <v>2170002008394</v>
      </c>
      <c r="G5263" s="8"/>
      <c r="H5263" s="6" t="s">
        <v>12988</v>
      </c>
      <c r="I5263" s="6" t="s">
        <v>2485</v>
      </c>
      <c r="J5263" s="8"/>
    </row>
    <row r="5264" spans="1:10" ht="12.75" x14ac:dyDescent="0.15">
      <c r="A5264" s="1">
        <v>5387</v>
      </c>
      <c r="B5264" s="6" t="s">
        <v>6408</v>
      </c>
      <c r="C5264" s="6" t="s">
        <v>12876</v>
      </c>
      <c r="D5264" s="7" t="s">
        <v>12923</v>
      </c>
      <c r="E5264" s="6" t="s">
        <v>12989</v>
      </c>
      <c r="F5264" s="6">
        <v>7170001012203</v>
      </c>
      <c r="G5264" s="8"/>
      <c r="H5264" s="6" t="s">
        <v>12990</v>
      </c>
      <c r="I5264" s="6" t="s">
        <v>10640</v>
      </c>
      <c r="J5264" s="6" t="s">
        <v>1357</v>
      </c>
    </row>
    <row r="5265" spans="1:10" ht="12.75" x14ac:dyDescent="0.15">
      <c r="A5265" s="1">
        <v>5388</v>
      </c>
      <c r="B5265" s="6" t="s">
        <v>6408</v>
      </c>
      <c r="C5265" s="6" t="s">
        <v>12876</v>
      </c>
      <c r="D5265" s="7" t="s">
        <v>12877</v>
      </c>
      <c r="E5265" s="6" t="s">
        <v>12991</v>
      </c>
      <c r="F5265" s="6">
        <v>1170001013891</v>
      </c>
      <c r="G5265" s="8"/>
      <c r="H5265" s="6" t="s">
        <v>12992</v>
      </c>
      <c r="I5265" s="6" t="s">
        <v>2485</v>
      </c>
      <c r="J5265" s="8"/>
    </row>
    <row r="5266" spans="1:10" ht="12.75" x14ac:dyDescent="0.15">
      <c r="A5266" s="1">
        <v>5389</v>
      </c>
      <c r="B5266" s="6" t="s">
        <v>6408</v>
      </c>
      <c r="C5266" s="6" t="s">
        <v>12876</v>
      </c>
      <c r="D5266" s="7" t="s">
        <v>12877</v>
      </c>
      <c r="E5266" s="6" t="s">
        <v>12993</v>
      </c>
      <c r="F5266" s="6">
        <v>8170003000972</v>
      </c>
      <c r="G5266" s="8"/>
      <c r="H5266" s="6" t="s">
        <v>12994</v>
      </c>
      <c r="I5266" s="6" t="s">
        <v>10640</v>
      </c>
      <c r="J5266" s="8"/>
    </row>
    <row r="5267" spans="1:10" ht="12.75" x14ac:dyDescent="0.15">
      <c r="A5267" s="1">
        <v>5390</v>
      </c>
      <c r="B5267" s="6" t="s">
        <v>6408</v>
      </c>
      <c r="C5267" s="6" t="s">
        <v>12876</v>
      </c>
      <c r="D5267" s="7" t="s">
        <v>12885</v>
      </c>
      <c r="E5267" s="6" t="s">
        <v>12995</v>
      </c>
      <c r="F5267" s="6">
        <v>3170001012611</v>
      </c>
      <c r="G5267" s="8"/>
      <c r="H5267" s="6" t="s">
        <v>12996</v>
      </c>
      <c r="I5267" s="6" t="s">
        <v>10572</v>
      </c>
      <c r="J5267" s="8"/>
    </row>
    <row r="5268" spans="1:10" ht="12.75" x14ac:dyDescent="0.15">
      <c r="A5268" s="1">
        <v>5391</v>
      </c>
      <c r="B5268" s="6" t="s">
        <v>6408</v>
      </c>
      <c r="C5268" s="6" t="s">
        <v>12876</v>
      </c>
      <c r="D5268" s="7" t="s">
        <v>12986</v>
      </c>
      <c r="E5268" s="6" t="s">
        <v>12997</v>
      </c>
      <c r="F5268" s="6">
        <v>9170001014214</v>
      </c>
      <c r="G5268" s="8"/>
      <c r="H5268" s="6" t="s">
        <v>12998</v>
      </c>
      <c r="I5268" s="6" t="s">
        <v>12073</v>
      </c>
      <c r="J5268" s="8"/>
    </row>
    <row r="5269" spans="1:10" ht="12.75" x14ac:dyDescent="0.15">
      <c r="A5269" s="1">
        <v>5392</v>
      </c>
      <c r="B5269" s="6" t="s">
        <v>6408</v>
      </c>
      <c r="C5269" s="6" t="s">
        <v>12876</v>
      </c>
      <c r="D5269" s="7" t="s">
        <v>12877</v>
      </c>
      <c r="E5269" s="6" t="s">
        <v>12999</v>
      </c>
      <c r="F5269" s="8"/>
      <c r="G5269" s="8"/>
      <c r="H5269" s="6" t="s">
        <v>13000</v>
      </c>
      <c r="I5269" s="6" t="s">
        <v>10640</v>
      </c>
      <c r="J5269" s="8"/>
    </row>
    <row r="5270" spans="1:10" ht="12.75" x14ac:dyDescent="0.15">
      <c r="A5270" s="1">
        <v>5395</v>
      </c>
      <c r="B5270" s="6" t="s">
        <v>6408</v>
      </c>
      <c r="C5270" s="6" t="s">
        <v>12876</v>
      </c>
      <c r="D5270" s="7" t="s">
        <v>12877</v>
      </c>
      <c r="E5270" s="6" t="s">
        <v>13001</v>
      </c>
      <c r="F5270" s="6">
        <v>7170001013564</v>
      </c>
      <c r="G5270" s="8"/>
      <c r="H5270" s="6" t="s">
        <v>13002</v>
      </c>
      <c r="I5270" s="6" t="s">
        <v>2485</v>
      </c>
      <c r="J5270" s="8"/>
    </row>
    <row r="5271" spans="1:10" ht="12.75" x14ac:dyDescent="0.15">
      <c r="A5271" s="1">
        <v>5396</v>
      </c>
      <c r="B5271" s="6" t="s">
        <v>6408</v>
      </c>
      <c r="C5271" s="6" t="s">
        <v>12876</v>
      </c>
      <c r="D5271" s="7" t="s">
        <v>12885</v>
      </c>
      <c r="E5271" s="6" t="s">
        <v>13003</v>
      </c>
      <c r="F5271" s="8"/>
      <c r="G5271" s="8"/>
      <c r="H5271" s="6" t="s">
        <v>13004</v>
      </c>
      <c r="I5271" s="6" t="s">
        <v>10572</v>
      </c>
      <c r="J5271" s="8"/>
    </row>
    <row r="5272" spans="1:10" ht="12.75" x14ac:dyDescent="0.15">
      <c r="A5272" s="1">
        <v>5397</v>
      </c>
      <c r="B5272" s="6" t="s">
        <v>6408</v>
      </c>
      <c r="C5272" s="6" t="s">
        <v>12876</v>
      </c>
      <c r="D5272" s="7" t="s">
        <v>12926</v>
      </c>
      <c r="E5272" s="6" t="s">
        <v>13005</v>
      </c>
      <c r="F5272" s="6">
        <v>4170001015992</v>
      </c>
      <c r="G5272" s="8"/>
      <c r="H5272" s="6" t="s">
        <v>13006</v>
      </c>
      <c r="I5272" s="6" t="s">
        <v>12922</v>
      </c>
      <c r="J5272" s="8"/>
    </row>
    <row r="5273" spans="1:10" ht="12.75" x14ac:dyDescent="0.15">
      <c r="A5273" s="1">
        <v>5398</v>
      </c>
      <c r="B5273" s="6" t="s">
        <v>6408</v>
      </c>
      <c r="C5273" s="6" t="s">
        <v>12876</v>
      </c>
      <c r="D5273" s="7" t="s">
        <v>12877</v>
      </c>
      <c r="E5273" s="6" t="s">
        <v>13007</v>
      </c>
      <c r="F5273" s="6">
        <v>6170001003475</v>
      </c>
      <c r="G5273" s="8"/>
      <c r="H5273" s="6" t="s">
        <v>13008</v>
      </c>
      <c r="I5273" s="6" t="s">
        <v>10572</v>
      </c>
      <c r="J5273" s="8"/>
    </row>
    <row r="5274" spans="1:10" ht="12.75" x14ac:dyDescent="0.15">
      <c r="A5274" s="1">
        <v>5399</v>
      </c>
      <c r="B5274" s="6" t="s">
        <v>13009</v>
      </c>
      <c r="C5274" s="6" t="s">
        <v>13010</v>
      </c>
      <c r="D5274" s="7" t="s">
        <v>13011</v>
      </c>
      <c r="E5274" s="6" t="s">
        <v>13012</v>
      </c>
      <c r="F5274" s="6">
        <v>3270001002742</v>
      </c>
      <c r="G5274" s="8"/>
      <c r="H5274" s="6" t="s">
        <v>13013</v>
      </c>
      <c r="I5274" s="6" t="s">
        <v>11551</v>
      </c>
      <c r="J5274" s="8"/>
    </row>
    <row r="5275" spans="1:10" ht="12.75" x14ac:dyDescent="0.15">
      <c r="A5275" s="1">
        <v>5400</v>
      </c>
      <c r="B5275" s="6" t="s">
        <v>13009</v>
      </c>
      <c r="C5275" s="6" t="s">
        <v>13010</v>
      </c>
      <c r="D5275" s="7" t="s">
        <v>13011</v>
      </c>
      <c r="E5275" s="6" t="s">
        <v>13014</v>
      </c>
      <c r="F5275" s="6">
        <v>6270002002821</v>
      </c>
      <c r="G5275" s="8"/>
      <c r="H5275" s="6" t="s">
        <v>13015</v>
      </c>
      <c r="I5275" s="6" t="s">
        <v>13016</v>
      </c>
      <c r="J5275" s="8"/>
    </row>
    <row r="5276" spans="1:10" ht="12.75" x14ac:dyDescent="0.15">
      <c r="A5276" s="1">
        <v>5401</v>
      </c>
      <c r="B5276" s="6" t="s">
        <v>13009</v>
      </c>
      <c r="C5276" s="6" t="s">
        <v>13010</v>
      </c>
      <c r="D5276" s="7" t="s">
        <v>13017</v>
      </c>
      <c r="E5276" s="6" t="s">
        <v>13018</v>
      </c>
      <c r="F5276" s="6">
        <v>1270002010903</v>
      </c>
      <c r="G5276" s="8"/>
      <c r="H5276" s="6" t="s">
        <v>13019</v>
      </c>
      <c r="I5276" s="6" t="s">
        <v>13020</v>
      </c>
      <c r="J5276" s="8"/>
    </row>
    <row r="5277" spans="1:10" ht="12.75" x14ac:dyDescent="0.15">
      <c r="A5277" s="1">
        <v>5402</v>
      </c>
      <c r="B5277" s="6" t="s">
        <v>13009</v>
      </c>
      <c r="C5277" s="6" t="s">
        <v>13010</v>
      </c>
      <c r="D5277" s="7" t="s">
        <v>13011</v>
      </c>
      <c r="E5277" s="6" t="s">
        <v>13021</v>
      </c>
      <c r="F5277" s="6">
        <v>6270001005800</v>
      </c>
      <c r="G5277" s="8"/>
      <c r="H5277" s="6" t="s">
        <v>13022</v>
      </c>
      <c r="I5277" s="6" t="s">
        <v>13023</v>
      </c>
      <c r="J5277" s="8"/>
    </row>
    <row r="5278" spans="1:10" ht="12.75" x14ac:dyDescent="0.15">
      <c r="A5278" s="1">
        <v>5403</v>
      </c>
      <c r="B5278" s="6" t="s">
        <v>13009</v>
      </c>
      <c r="C5278" s="6" t="s">
        <v>13010</v>
      </c>
      <c r="D5278" s="7" t="s">
        <v>13024</v>
      </c>
      <c r="E5278" s="6" t="s">
        <v>13025</v>
      </c>
      <c r="F5278" s="8"/>
      <c r="G5278" s="8"/>
      <c r="H5278" s="6" t="s">
        <v>13026</v>
      </c>
      <c r="I5278" s="6" t="s">
        <v>13027</v>
      </c>
      <c r="J5278" s="8"/>
    </row>
    <row r="5279" spans="1:10" ht="12.75" x14ac:dyDescent="0.15">
      <c r="A5279" s="1">
        <v>5404</v>
      </c>
      <c r="B5279" s="6" t="s">
        <v>13009</v>
      </c>
      <c r="C5279" s="6" t="s">
        <v>13010</v>
      </c>
      <c r="D5279" s="7" t="s">
        <v>13011</v>
      </c>
      <c r="E5279" s="6" t="s">
        <v>13028</v>
      </c>
      <c r="F5279" s="6">
        <v>9270002001936</v>
      </c>
      <c r="G5279" s="8"/>
      <c r="H5279" s="6" t="s">
        <v>13029</v>
      </c>
      <c r="I5279" s="6" t="s">
        <v>11551</v>
      </c>
      <c r="J5279" s="8"/>
    </row>
    <row r="5280" spans="1:10" ht="12.75" x14ac:dyDescent="0.15">
      <c r="A5280" s="1">
        <v>5405</v>
      </c>
      <c r="B5280" s="6" t="s">
        <v>13009</v>
      </c>
      <c r="C5280" s="6" t="s">
        <v>13010</v>
      </c>
      <c r="D5280" s="7" t="s">
        <v>13030</v>
      </c>
      <c r="E5280" s="6" t="s">
        <v>13031</v>
      </c>
      <c r="F5280" s="6">
        <v>3270001005019</v>
      </c>
      <c r="G5280" s="8"/>
      <c r="H5280" s="6" t="s">
        <v>13032</v>
      </c>
      <c r="I5280" s="6" t="s">
        <v>11551</v>
      </c>
      <c r="J5280" s="8"/>
    </row>
    <row r="5281" spans="1:10" ht="12.75" x14ac:dyDescent="0.15">
      <c r="A5281" s="1">
        <v>5406</v>
      </c>
      <c r="B5281" s="6" t="s">
        <v>13009</v>
      </c>
      <c r="C5281" s="6" t="s">
        <v>13010</v>
      </c>
      <c r="D5281" s="7" t="s">
        <v>13011</v>
      </c>
      <c r="E5281" s="6" t="s">
        <v>13033</v>
      </c>
      <c r="F5281" s="6">
        <v>5270001000455</v>
      </c>
      <c r="G5281" s="8"/>
      <c r="H5281" s="6" t="s">
        <v>13034</v>
      </c>
      <c r="I5281" s="6" t="s">
        <v>687</v>
      </c>
      <c r="J5281" s="8"/>
    </row>
    <row r="5282" spans="1:10" ht="12.75" x14ac:dyDescent="0.15">
      <c r="A5282" s="1">
        <v>5407</v>
      </c>
      <c r="B5282" s="6" t="s">
        <v>13009</v>
      </c>
      <c r="C5282" s="6" t="s">
        <v>13010</v>
      </c>
      <c r="D5282" s="7" t="s">
        <v>13024</v>
      </c>
      <c r="E5282" s="6" t="s">
        <v>13035</v>
      </c>
      <c r="F5282" s="6">
        <v>7270002008108</v>
      </c>
      <c r="G5282" s="8"/>
      <c r="H5282" s="6" t="s">
        <v>13036</v>
      </c>
      <c r="I5282" s="6" t="s">
        <v>11551</v>
      </c>
      <c r="J5282" s="8"/>
    </row>
    <row r="5283" spans="1:10" ht="12.75" x14ac:dyDescent="0.15">
      <c r="A5283" s="1">
        <v>5408</v>
      </c>
      <c r="B5283" s="6" t="s">
        <v>13009</v>
      </c>
      <c r="C5283" s="6" t="s">
        <v>13010</v>
      </c>
      <c r="D5283" s="7" t="s">
        <v>13011</v>
      </c>
      <c r="E5283" s="6" t="s">
        <v>13037</v>
      </c>
      <c r="F5283" s="6">
        <v>9270001002704</v>
      </c>
      <c r="G5283" s="8"/>
      <c r="H5283" s="6" t="s">
        <v>13038</v>
      </c>
      <c r="I5283" s="6" t="s">
        <v>11551</v>
      </c>
      <c r="J5283" s="8"/>
    </row>
    <row r="5284" spans="1:10" ht="12.75" x14ac:dyDescent="0.15">
      <c r="A5284" s="1">
        <v>5409</v>
      </c>
      <c r="B5284" s="6" t="s">
        <v>13009</v>
      </c>
      <c r="C5284" s="6" t="s">
        <v>13010</v>
      </c>
      <c r="D5284" s="7" t="s">
        <v>13039</v>
      </c>
      <c r="E5284" s="6" t="s">
        <v>13040</v>
      </c>
      <c r="F5284" s="8"/>
      <c r="G5284" s="8"/>
      <c r="H5284" s="6" t="s">
        <v>13041</v>
      </c>
      <c r="I5284" s="6" t="s">
        <v>13027</v>
      </c>
      <c r="J5284" s="8"/>
    </row>
    <row r="5285" spans="1:10" ht="12.75" x14ac:dyDescent="0.15">
      <c r="A5285" s="1">
        <v>5410</v>
      </c>
      <c r="B5285" s="6" t="s">
        <v>13009</v>
      </c>
      <c r="C5285" s="6" t="s">
        <v>13010</v>
      </c>
      <c r="D5285" s="7" t="s">
        <v>13011</v>
      </c>
      <c r="E5285" s="6" t="s">
        <v>13042</v>
      </c>
      <c r="F5285" s="6">
        <v>1270001000005</v>
      </c>
      <c r="G5285" s="8"/>
      <c r="H5285" s="6" t="s">
        <v>13043</v>
      </c>
      <c r="I5285" s="6" t="s">
        <v>11551</v>
      </c>
      <c r="J5285" s="8"/>
    </row>
    <row r="5286" spans="1:10" ht="12.75" x14ac:dyDescent="0.15">
      <c r="A5286" s="1">
        <v>5411</v>
      </c>
      <c r="B5286" s="6" t="s">
        <v>13009</v>
      </c>
      <c r="C5286" s="6" t="s">
        <v>13010</v>
      </c>
      <c r="D5286" s="7" t="s">
        <v>13039</v>
      </c>
      <c r="E5286" s="6" t="s">
        <v>13044</v>
      </c>
      <c r="F5286" s="8"/>
      <c r="G5286" s="8"/>
      <c r="H5286" s="6" t="s">
        <v>13045</v>
      </c>
      <c r="I5286" s="6" t="s">
        <v>13046</v>
      </c>
      <c r="J5286" s="8"/>
    </row>
    <row r="5287" spans="1:10" ht="12.75" x14ac:dyDescent="0.15">
      <c r="A5287" s="1">
        <v>5412</v>
      </c>
      <c r="B5287" s="6" t="s">
        <v>13009</v>
      </c>
      <c r="C5287" s="6" t="s">
        <v>13010</v>
      </c>
      <c r="D5287" s="7" t="s">
        <v>13047</v>
      </c>
      <c r="E5287" s="6" t="s">
        <v>13048</v>
      </c>
      <c r="F5287" s="6">
        <v>8270002002522</v>
      </c>
      <c r="G5287" s="8"/>
      <c r="H5287" s="6" t="s">
        <v>13049</v>
      </c>
      <c r="I5287" s="6" t="s">
        <v>12348</v>
      </c>
      <c r="J5287" s="8"/>
    </row>
    <row r="5288" spans="1:10" ht="12.75" x14ac:dyDescent="0.15">
      <c r="A5288" s="1">
        <v>5413</v>
      </c>
      <c r="B5288" s="6" t="s">
        <v>13009</v>
      </c>
      <c r="C5288" s="6" t="s">
        <v>13010</v>
      </c>
      <c r="D5288" s="7" t="s">
        <v>13011</v>
      </c>
      <c r="E5288" s="6" t="s">
        <v>13050</v>
      </c>
      <c r="F5288" s="6">
        <v>3270001000341</v>
      </c>
      <c r="G5288" s="8"/>
      <c r="H5288" s="6" t="s">
        <v>13051</v>
      </c>
      <c r="I5288" s="6" t="s">
        <v>11551</v>
      </c>
      <c r="J5288" s="8"/>
    </row>
    <row r="5289" spans="1:10" ht="12.75" x14ac:dyDescent="0.15">
      <c r="A5289" s="1">
        <v>5414</v>
      </c>
      <c r="B5289" s="6" t="s">
        <v>13009</v>
      </c>
      <c r="C5289" s="6" t="s">
        <v>13010</v>
      </c>
      <c r="D5289" s="7" t="s">
        <v>13052</v>
      </c>
      <c r="E5289" s="6" t="s">
        <v>13053</v>
      </c>
      <c r="F5289" s="6">
        <v>8270002004295</v>
      </c>
      <c r="G5289" s="8"/>
      <c r="H5289" s="6" t="s">
        <v>13054</v>
      </c>
      <c r="I5289" s="6" t="s">
        <v>12348</v>
      </c>
      <c r="J5289" s="8"/>
    </row>
    <row r="5290" spans="1:10" ht="12.75" x14ac:dyDescent="0.15">
      <c r="A5290" s="1">
        <v>5415</v>
      </c>
      <c r="B5290" s="6" t="s">
        <v>13009</v>
      </c>
      <c r="C5290" s="6" t="s">
        <v>13010</v>
      </c>
      <c r="D5290" s="7" t="s">
        <v>13030</v>
      </c>
      <c r="E5290" s="6" t="s">
        <v>13055</v>
      </c>
      <c r="F5290" s="8"/>
      <c r="G5290" s="8"/>
      <c r="H5290" s="6" t="s">
        <v>13056</v>
      </c>
      <c r="I5290" s="6" t="s">
        <v>13057</v>
      </c>
      <c r="J5290" s="8"/>
    </row>
    <row r="5291" spans="1:10" ht="12.75" x14ac:dyDescent="0.15">
      <c r="A5291" s="1">
        <v>5416</v>
      </c>
      <c r="B5291" s="6" t="s">
        <v>13009</v>
      </c>
      <c r="C5291" s="6" t="s">
        <v>13010</v>
      </c>
      <c r="D5291" s="7" t="s">
        <v>13047</v>
      </c>
      <c r="E5291" s="6" t="s">
        <v>13058</v>
      </c>
      <c r="F5291" s="8"/>
      <c r="G5291" s="8"/>
      <c r="H5291" s="6" t="s">
        <v>13059</v>
      </c>
      <c r="I5291" s="6" t="s">
        <v>13046</v>
      </c>
      <c r="J5291" s="8"/>
    </row>
    <row r="5292" spans="1:10" ht="12.75" x14ac:dyDescent="0.15">
      <c r="A5292" s="1">
        <v>5417</v>
      </c>
      <c r="B5292" s="6" t="s">
        <v>13009</v>
      </c>
      <c r="C5292" s="6" t="s">
        <v>13010</v>
      </c>
      <c r="D5292" s="7" t="s">
        <v>13011</v>
      </c>
      <c r="E5292" s="6" t="s">
        <v>13060</v>
      </c>
      <c r="F5292" s="6">
        <v>6270002001848</v>
      </c>
      <c r="G5292" s="8"/>
      <c r="H5292" s="6" t="s">
        <v>13061</v>
      </c>
      <c r="I5292" s="6" t="s">
        <v>13062</v>
      </c>
      <c r="J5292" s="8"/>
    </row>
    <row r="5293" spans="1:10" ht="12.75" x14ac:dyDescent="0.15">
      <c r="A5293" s="1">
        <v>5418</v>
      </c>
      <c r="B5293" s="6" t="s">
        <v>13009</v>
      </c>
      <c r="C5293" s="6" t="s">
        <v>13010</v>
      </c>
      <c r="D5293" s="7" t="s">
        <v>13030</v>
      </c>
      <c r="E5293" s="6" t="s">
        <v>13063</v>
      </c>
      <c r="F5293" s="6">
        <v>7270001005031</v>
      </c>
      <c r="G5293" s="8"/>
      <c r="H5293" s="6" t="s">
        <v>13064</v>
      </c>
      <c r="I5293" s="6" t="s">
        <v>76</v>
      </c>
      <c r="J5293" s="8"/>
    </row>
    <row r="5294" spans="1:10" ht="12.75" x14ac:dyDescent="0.15">
      <c r="A5294" s="1">
        <v>5419</v>
      </c>
      <c r="B5294" s="6" t="s">
        <v>13009</v>
      </c>
      <c r="C5294" s="6" t="s">
        <v>13010</v>
      </c>
      <c r="D5294" s="7" t="s">
        <v>13017</v>
      </c>
      <c r="E5294" s="6" t="s">
        <v>13065</v>
      </c>
      <c r="F5294" s="8"/>
      <c r="G5294" s="8"/>
      <c r="H5294" s="6" t="s">
        <v>13066</v>
      </c>
      <c r="I5294" s="6" t="s">
        <v>13067</v>
      </c>
      <c r="J5294" s="8"/>
    </row>
    <row r="5295" spans="1:10" ht="12.75" x14ac:dyDescent="0.15">
      <c r="A5295" s="1">
        <v>5420</v>
      </c>
      <c r="B5295" s="6" t="s">
        <v>13009</v>
      </c>
      <c r="C5295" s="6" t="s">
        <v>13010</v>
      </c>
      <c r="D5295" s="7" t="s">
        <v>13011</v>
      </c>
      <c r="E5295" s="6" t="s">
        <v>13068</v>
      </c>
      <c r="F5295" s="6">
        <v>6270001007301</v>
      </c>
      <c r="G5295" s="8"/>
      <c r="H5295" s="6" t="s">
        <v>13069</v>
      </c>
      <c r="I5295" s="6" t="s">
        <v>13062</v>
      </c>
      <c r="J5295" s="8"/>
    </row>
    <row r="5296" spans="1:10" ht="12.75" x14ac:dyDescent="0.15">
      <c r="A5296" s="1">
        <v>5421</v>
      </c>
      <c r="B5296" s="6" t="s">
        <v>13009</v>
      </c>
      <c r="C5296" s="6" t="s">
        <v>13010</v>
      </c>
      <c r="D5296" s="7" t="s">
        <v>13070</v>
      </c>
      <c r="E5296" s="6" t="s">
        <v>13071</v>
      </c>
      <c r="F5296" s="6">
        <v>1270001006935</v>
      </c>
      <c r="G5296" s="8"/>
      <c r="H5296" s="6" t="s">
        <v>13072</v>
      </c>
      <c r="I5296" s="6" t="s">
        <v>13073</v>
      </c>
      <c r="J5296" s="8"/>
    </row>
    <row r="5297" spans="1:10" ht="12.75" x14ac:dyDescent="0.15">
      <c r="A5297" s="1">
        <v>5422</v>
      </c>
      <c r="B5297" s="6" t="s">
        <v>13009</v>
      </c>
      <c r="C5297" s="6" t="s">
        <v>13010</v>
      </c>
      <c r="D5297" s="7" t="s">
        <v>13074</v>
      </c>
      <c r="E5297" s="6" t="s">
        <v>13075</v>
      </c>
      <c r="F5297" s="8"/>
      <c r="G5297" s="8"/>
      <c r="H5297" s="6" t="s">
        <v>13076</v>
      </c>
      <c r="I5297" s="6" t="s">
        <v>13046</v>
      </c>
      <c r="J5297" s="8"/>
    </row>
    <row r="5298" spans="1:10" ht="12.75" x14ac:dyDescent="0.15">
      <c r="A5298" s="1">
        <v>5423</v>
      </c>
      <c r="B5298" s="6" t="s">
        <v>13009</v>
      </c>
      <c r="C5298" s="6" t="s">
        <v>13010</v>
      </c>
      <c r="D5298" s="7" t="s">
        <v>13077</v>
      </c>
      <c r="E5298" s="6" t="s">
        <v>13078</v>
      </c>
      <c r="F5298" s="6">
        <v>2270002009259</v>
      </c>
      <c r="G5298" s="8"/>
      <c r="H5298" s="6" t="s">
        <v>13079</v>
      </c>
      <c r="I5298" s="6" t="s">
        <v>13080</v>
      </c>
      <c r="J5298" s="8"/>
    </row>
    <row r="5299" spans="1:10" ht="12.75" x14ac:dyDescent="0.15">
      <c r="A5299" s="1">
        <v>5424</v>
      </c>
      <c r="B5299" s="6" t="s">
        <v>13009</v>
      </c>
      <c r="C5299" s="6" t="s">
        <v>13010</v>
      </c>
      <c r="D5299" s="7" t="s">
        <v>13011</v>
      </c>
      <c r="E5299" s="6" t="s">
        <v>13081</v>
      </c>
      <c r="F5299" s="6">
        <v>4270001007534</v>
      </c>
      <c r="G5299" s="8"/>
      <c r="H5299" s="6" t="s">
        <v>13082</v>
      </c>
      <c r="I5299" s="6" t="s">
        <v>3380</v>
      </c>
      <c r="J5299" s="8"/>
    </row>
    <row r="5300" spans="1:10" ht="12.75" x14ac:dyDescent="0.15">
      <c r="A5300" s="1">
        <v>5425</v>
      </c>
      <c r="B5300" s="6" t="s">
        <v>13009</v>
      </c>
      <c r="C5300" s="6" t="s">
        <v>13010</v>
      </c>
      <c r="D5300" s="7" t="s">
        <v>13011</v>
      </c>
      <c r="E5300" s="6" t="s">
        <v>13083</v>
      </c>
      <c r="F5300" s="6">
        <v>4270001000150</v>
      </c>
      <c r="G5300" s="8"/>
      <c r="H5300" s="6" t="s">
        <v>13084</v>
      </c>
      <c r="I5300" s="6" t="s">
        <v>13023</v>
      </c>
      <c r="J5300" s="8"/>
    </row>
    <row r="5301" spans="1:10" ht="12.75" x14ac:dyDescent="0.15">
      <c r="A5301" s="1">
        <v>5426</v>
      </c>
      <c r="B5301" s="6" t="s">
        <v>13009</v>
      </c>
      <c r="C5301" s="6" t="s">
        <v>13010</v>
      </c>
      <c r="D5301" s="7" t="s">
        <v>13070</v>
      </c>
      <c r="E5301" s="6" t="s">
        <v>13085</v>
      </c>
      <c r="F5301" s="6">
        <v>3270002005406</v>
      </c>
      <c r="G5301" s="8"/>
      <c r="H5301" s="6" t="s">
        <v>13086</v>
      </c>
      <c r="I5301" s="6" t="s">
        <v>11551</v>
      </c>
      <c r="J5301" s="8"/>
    </row>
    <row r="5302" spans="1:10" ht="12.75" x14ac:dyDescent="0.15">
      <c r="A5302" s="1">
        <v>5427</v>
      </c>
      <c r="B5302" s="6" t="s">
        <v>13009</v>
      </c>
      <c r="C5302" s="6" t="s">
        <v>13010</v>
      </c>
      <c r="D5302" s="7" t="s">
        <v>13011</v>
      </c>
      <c r="E5302" s="6" t="s">
        <v>13087</v>
      </c>
      <c r="F5302" s="6">
        <v>3270001005753</v>
      </c>
      <c r="G5302" s="8"/>
      <c r="H5302" s="6" t="s">
        <v>13088</v>
      </c>
      <c r="I5302" s="6" t="s">
        <v>13062</v>
      </c>
      <c r="J5302" s="8"/>
    </row>
    <row r="5303" spans="1:10" ht="12.75" x14ac:dyDescent="0.15">
      <c r="A5303" s="1">
        <v>5428</v>
      </c>
      <c r="B5303" s="6" t="s">
        <v>13009</v>
      </c>
      <c r="C5303" s="6" t="s">
        <v>13010</v>
      </c>
      <c r="D5303" s="7" t="s">
        <v>13070</v>
      </c>
      <c r="E5303" s="6" t="s">
        <v>13089</v>
      </c>
      <c r="F5303" s="6">
        <v>7270001004859</v>
      </c>
      <c r="G5303" s="8"/>
      <c r="H5303" s="6" t="s">
        <v>13090</v>
      </c>
      <c r="I5303" s="6" t="s">
        <v>183</v>
      </c>
      <c r="J5303" s="8"/>
    </row>
    <row r="5304" spans="1:10" ht="12.75" x14ac:dyDescent="0.15">
      <c r="A5304" s="1">
        <v>5429</v>
      </c>
      <c r="B5304" s="6" t="s">
        <v>13009</v>
      </c>
      <c r="C5304" s="6" t="s">
        <v>13010</v>
      </c>
      <c r="D5304" s="7" t="s">
        <v>13011</v>
      </c>
      <c r="E5304" s="6" t="s">
        <v>13091</v>
      </c>
      <c r="F5304" s="6">
        <v>2270001002644</v>
      </c>
      <c r="G5304" s="8"/>
      <c r="H5304" s="6" t="s">
        <v>13092</v>
      </c>
      <c r="I5304" s="6" t="s">
        <v>12348</v>
      </c>
      <c r="J5304" s="8"/>
    </row>
    <row r="5305" spans="1:10" ht="12.75" x14ac:dyDescent="0.15">
      <c r="A5305" s="1">
        <v>5430</v>
      </c>
      <c r="B5305" s="6" t="s">
        <v>13009</v>
      </c>
      <c r="C5305" s="6" t="s">
        <v>13093</v>
      </c>
      <c r="D5305" s="7" t="s">
        <v>13094</v>
      </c>
      <c r="E5305" s="6" t="s">
        <v>13095</v>
      </c>
      <c r="F5305" s="6">
        <v>1280001003106</v>
      </c>
      <c r="G5305" s="8"/>
      <c r="H5305" s="6" t="s">
        <v>13096</v>
      </c>
      <c r="I5305" s="6" t="s">
        <v>13067</v>
      </c>
      <c r="J5305" s="8"/>
    </row>
    <row r="5306" spans="1:10" ht="12.75" x14ac:dyDescent="0.15">
      <c r="A5306" s="1">
        <v>5431</v>
      </c>
      <c r="B5306" s="6" t="s">
        <v>13009</v>
      </c>
      <c r="C5306" s="6" t="s">
        <v>13093</v>
      </c>
      <c r="D5306" s="7" t="s">
        <v>13094</v>
      </c>
      <c r="E5306" s="6" t="s">
        <v>13097</v>
      </c>
      <c r="F5306" s="6">
        <v>7280002005178</v>
      </c>
      <c r="G5306" s="8"/>
      <c r="H5306" s="6" t="s">
        <v>13098</v>
      </c>
      <c r="I5306" s="6" t="s">
        <v>11551</v>
      </c>
      <c r="J5306" s="8"/>
    </row>
    <row r="5307" spans="1:10" ht="12.75" x14ac:dyDescent="0.15">
      <c r="A5307" s="1">
        <v>5432</v>
      </c>
      <c r="B5307" s="6" t="s">
        <v>13009</v>
      </c>
      <c r="C5307" s="6" t="s">
        <v>13093</v>
      </c>
      <c r="D5307" s="7" t="s">
        <v>13099</v>
      </c>
      <c r="E5307" s="6" t="s">
        <v>13100</v>
      </c>
      <c r="F5307" s="6">
        <v>5280002008455</v>
      </c>
      <c r="G5307" s="8"/>
      <c r="H5307" s="6" t="s">
        <v>13101</v>
      </c>
      <c r="I5307" s="6" t="s">
        <v>11551</v>
      </c>
      <c r="J5307" s="8"/>
    </row>
    <row r="5308" spans="1:10" ht="12.75" x14ac:dyDescent="0.15">
      <c r="A5308" s="1">
        <v>5433</v>
      </c>
      <c r="B5308" s="6" t="s">
        <v>13009</v>
      </c>
      <c r="C5308" s="6" t="s">
        <v>13093</v>
      </c>
      <c r="D5308" s="7" t="s">
        <v>13102</v>
      </c>
      <c r="E5308" s="6" t="s">
        <v>13103</v>
      </c>
      <c r="F5308" s="6">
        <v>5280002003274</v>
      </c>
      <c r="G5308" s="8"/>
      <c r="H5308" s="6" t="s">
        <v>13104</v>
      </c>
      <c r="I5308" s="6" t="s">
        <v>11551</v>
      </c>
      <c r="J5308" s="8"/>
    </row>
    <row r="5309" spans="1:10" ht="12.75" x14ac:dyDescent="0.15">
      <c r="A5309" s="1">
        <v>5434</v>
      </c>
      <c r="B5309" s="6" t="s">
        <v>13009</v>
      </c>
      <c r="C5309" s="6" t="s">
        <v>13093</v>
      </c>
      <c r="D5309" s="7" t="s">
        <v>13102</v>
      </c>
      <c r="E5309" s="6" t="s">
        <v>13105</v>
      </c>
      <c r="F5309" s="6">
        <v>7280002002159</v>
      </c>
      <c r="G5309" s="8"/>
      <c r="H5309" s="6" t="s">
        <v>13106</v>
      </c>
      <c r="I5309" s="6" t="s">
        <v>13107</v>
      </c>
      <c r="J5309" s="8"/>
    </row>
    <row r="5310" spans="1:10" ht="12.75" x14ac:dyDescent="0.15">
      <c r="A5310" s="1">
        <v>5435</v>
      </c>
      <c r="B5310" s="6" t="s">
        <v>13009</v>
      </c>
      <c r="C5310" s="6" t="s">
        <v>13093</v>
      </c>
      <c r="D5310" s="7" t="s">
        <v>13102</v>
      </c>
      <c r="E5310" s="6" t="s">
        <v>13108</v>
      </c>
      <c r="F5310" s="6">
        <v>4240001020630</v>
      </c>
      <c r="G5310" s="6" t="s">
        <v>9786</v>
      </c>
      <c r="H5310" s="6" t="s">
        <v>13109</v>
      </c>
      <c r="I5310" s="8"/>
      <c r="J5310" s="8"/>
    </row>
    <row r="5311" spans="1:10" ht="12.75" x14ac:dyDescent="0.15">
      <c r="A5311" s="1">
        <v>5436</v>
      </c>
      <c r="B5311" s="6" t="s">
        <v>13009</v>
      </c>
      <c r="C5311" s="6" t="s">
        <v>13093</v>
      </c>
      <c r="D5311" s="7" t="s">
        <v>13094</v>
      </c>
      <c r="E5311" s="6" t="s">
        <v>13110</v>
      </c>
      <c r="F5311" s="6">
        <v>7280001006251</v>
      </c>
      <c r="G5311" s="8"/>
      <c r="H5311" s="6" t="s">
        <v>13111</v>
      </c>
      <c r="I5311" s="6" t="s">
        <v>13112</v>
      </c>
      <c r="J5311" s="8"/>
    </row>
    <row r="5312" spans="1:10" ht="12.75" x14ac:dyDescent="0.15">
      <c r="A5312" s="1">
        <v>5437</v>
      </c>
      <c r="B5312" s="6" t="s">
        <v>13009</v>
      </c>
      <c r="C5312" s="6" t="s">
        <v>13093</v>
      </c>
      <c r="D5312" s="7" t="s">
        <v>13113</v>
      </c>
      <c r="E5312" s="6" t="s">
        <v>13114</v>
      </c>
      <c r="F5312" s="8"/>
      <c r="G5312" s="8"/>
      <c r="H5312" s="6" t="s">
        <v>13115</v>
      </c>
      <c r="I5312" s="6" t="s">
        <v>11551</v>
      </c>
      <c r="J5312" s="8"/>
    </row>
    <row r="5313" spans="1:10" ht="12.75" x14ac:dyDescent="0.15">
      <c r="A5313" s="1">
        <v>5438</v>
      </c>
      <c r="B5313" s="6" t="s">
        <v>13009</v>
      </c>
      <c r="C5313" s="6" t="s">
        <v>13093</v>
      </c>
      <c r="D5313" s="7" t="s">
        <v>13102</v>
      </c>
      <c r="E5313" s="6" t="s">
        <v>13116</v>
      </c>
      <c r="F5313" s="6">
        <v>2280002004275</v>
      </c>
      <c r="G5313" s="8"/>
      <c r="H5313" s="6" t="s">
        <v>13117</v>
      </c>
      <c r="I5313" s="6" t="s">
        <v>11551</v>
      </c>
      <c r="J5313" s="8"/>
    </row>
    <row r="5314" spans="1:10" ht="12.75" x14ac:dyDescent="0.15">
      <c r="A5314" s="1">
        <v>5439</v>
      </c>
      <c r="B5314" s="6" t="s">
        <v>13009</v>
      </c>
      <c r="C5314" s="6" t="s">
        <v>13093</v>
      </c>
      <c r="D5314" s="7" t="s">
        <v>13118</v>
      </c>
      <c r="E5314" s="6" t="s">
        <v>13119</v>
      </c>
      <c r="F5314" s="6">
        <v>3280001005389</v>
      </c>
      <c r="G5314" s="8"/>
      <c r="H5314" s="6" t="s">
        <v>13120</v>
      </c>
      <c r="I5314" s="6" t="s">
        <v>13121</v>
      </c>
      <c r="J5314" s="8"/>
    </row>
    <row r="5315" spans="1:10" ht="12.75" x14ac:dyDescent="0.15">
      <c r="A5315" s="1">
        <v>5440</v>
      </c>
      <c r="B5315" s="6" t="s">
        <v>13009</v>
      </c>
      <c r="C5315" s="6" t="s">
        <v>13093</v>
      </c>
      <c r="D5315" s="7" t="s">
        <v>13102</v>
      </c>
      <c r="E5315" s="6" t="s">
        <v>13122</v>
      </c>
      <c r="F5315" s="6">
        <v>2280001000449</v>
      </c>
      <c r="G5315" s="8"/>
      <c r="H5315" s="6" t="s">
        <v>13123</v>
      </c>
      <c r="I5315" s="6" t="s">
        <v>13062</v>
      </c>
      <c r="J5315" s="8"/>
    </row>
    <row r="5316" spans="1:10" ht="12.75" x14ac:dyDescent="0.15">
      <c r="A5316" s="1">
        <v>5441</v>
      </c>
      <c r="B5316" s="6" t="s">
        <v>13009</v>
      </c>
      <c r="C5316" s="6" t="s">
        <v>13093</v>
      </c>
      <c r="D5316" s="7" t="s">
        <v>13102</v>
      </c>
      <c r="E5316" s="6" t="s">
        <v>13124</v>
      </c>
      <c r="F5316" s="8"/>
      <c r="G5316" s="8"/>
      <c r="H5316" s="6" t="s">
        <v>13125</v>
      </c>
      <c r="I5316" s="6" t="s">
        <v>13126</v>
      </c>
      <c r="J5316" s="8"/>
    </row>
    <row r="5317" spans="1:10" ht="12.75" x14ac:dyDescent="0.15">
      <c r="A5317" s="1">
        <v>5442</v>
      </c>
      <c r="B5317" s="6" t="s">
        <v>13009</v>
      </c>
      <c r="C5317" s="6" t="s">
        <v>13093</v>
      </c>
      <c r="D5317" s="7" t="s">
        <v>13102</v>
      </c>
      <c r="E5317" s="6" t="s">
        <v>13127</v>
      </c>
      <c r="F5317" s="6">
        <v>8280002002661</v>
      </c>
      <c r="G5317" s="8"/>
      <c r="H5317" s="6" t="s">
        <v>13128</v>
      </c>
      <c r="I5317" s="6" t="s">
        <v>11551</v>
      </c>
      <c r="J5317" s="8"/>
    </row>
    <row r="5318" spans="1:10" ht="12.75" x14ac:dyDescent="0.15">
      <c r="A5318" s="1">
        <v>5443</v>
      </c>
      <c r="B5318" s="6" t="s">
        <v>13009</v>
      </c>
      <c r="C5318" s="6" t="s">
        <v>13093</v>
      </c>
      <c r="D5318" s="7" t="s">
        <v>13102</v>
      </c>
      <c r="E5318" s="6" t="s">
        <v>13129</v>
      </c>
      <c r="F5318" s="6">
        <v>3280001000027</v>
      </c>
      <c r="G5318" s="8"/>
      <c r="H5318" s="6" t="s">
        <v>13130</v>
      </c>
      <c r="I5318" s="6" t="s">
        <v>11551</v>
      </c>
      <c r="J5318" s="8"/>
    </row>
    <row r="5319" spans="1:10" ht="12.75" x14ac:dyDescent="0.15">
      <c r="A5319" s="1">
        <v>5444</v>
      </c>
      <c r="B5319" s="6" t="s">
        <v>13009</v>
      </c>
      <c r="C5319" s="6" t="s">
        <v>13093</v>
      </c>
      <c r="D5319" s="7" t="s">
        <v>13099</v>
      </c>
      <c r="E5319" s="6" t="s">
        <v>13131</v>
      </c>
      <c r="F5319" s="6">
        <v>7280002008783</v>
      </c>
      <c r="G5319" s="8"/>
      <c r="H5319" s="6" t="s">
        <v>13132</v>
      </c>
      <c r="I5319" s="6" t="s">
        <v>13133</v>
      </c>
      <c r="J5319" s="8"/>
    </row>
    <row r="5320" spans="1:10" ht="12.75" x14ac:dyDescent="0.15">
      <c r="A5320" s="1">
        <v>5445</v>
      </c>
      <c r="B5320" s="6" t="s">
        <v>13009</v>
      </c>
      <c r="C5320" s="6" t="s">
        <v>13093</v>
      </c>
      <c r="D5320" s="7" t="s">
        <v>13134</v>
      </c>
      <c r="E5320" s="6" t="s">
        <v>13135</v>
      </c>
      <c r="F5320" s="6">
        <v>1280001005606</v>
      </c>
      <c r="G5320" s="8"/>
      <c r="H5320" s="6" t="s">
        <v>13136</v>
      </c>
      <c r="I5320" s="6" t="s">
        <v>76</v>
      </c>
      <c r="J5320" s="8"/>
    </row>
    <row r="5321" spans="1:10" ht="12.75" x14ac:dyDescent="0.15">
      <c r="A5321" s="1">
        <v>5446</v>
      </c>
      <c r="B5321" s="6" t="s">
        <v>13009</v>
      </c>
      <c r="C5321" s="6" t="s">
        <v>13093</v>
      </c>
      <c r="D5321" s="7" t="s">
        <v>13137</v>
      </c>
      <c r="E5321" s="6" t="s">
        <v>13138</v>
      </c>
      <c r="F5321" s="6">
        <v>5280001005214</v>
      </c>
      <c r="G5321" s="8"/>
      <c r="H5321" s="6" t="s">
        <v>13139</v>
      </c>
      <c r="I5321" s="6" t="s">
        <v>11551</v>
      </c>
      <c r="J5321" s="8"/>
    </row>
    <row r="5322" spans="1:10" ht="12.75" x14ac:dyDescent="0.15">
      <c r="A5322" s="1">
        <v>5447</v>
      </c>
      <c r="B5322" s="6" t="s">
        <v>13009</v>
      </c>
      <c r="C5322" s="6" t="s">
        <v>13093</v>
      </c>
      <c r="D5322" s="7" t="s">
        <v>13094</v>
      </c>
      <c r="E5322" s="6" t="s">
        <v>13140</v>
      </c>
      <c r="F5322" s="6">
        <v>5280002005072</v>
      </c>
      <c r="G5322" s="8"/>
      <c r="H5322" s="6" t="s">
        <v>13141</v>
      </c>
      <c r="I5322" s="6" t="s">
        <v>13142</v>
      </c>
      <c r="J5322" s="8"/>
    </row>
    <row r="5323" spans="1:10" ht="12.75" x14ac:dyDescent="0.15">
      <c r="A5323" s="1">
        <v>5448</v>
      </c>
      <c r="B5323" s="6" t="s">
        <v>13009</v>
      </c>
      <c r="C5323" s="6" t="s">
        <v>13093</v>
      </c>
      <c r="D5323" s="7" t="s">
        <v>13102</v>
      </c>
      <c r="E5323" s="6" t="s">
        <v>13143</v>
      </c>
      <c r="F5323" s="6">
        <v>1280002002024</v>
      </c>
      <c r="G5323" s="8"/>
      <c r="H5323" s="6" t="s">
        <v>13144</v>
      </c>
      <c r="I5323" s="6" t="s">
        <v>13067</v>
      </c>
      <c r="J5323" s="8"/>
    </row>
    <row r="5324" spans="1:10" ht="12.75" x14ac:dyDescent="0.15">
      <c r="A5324" s="1">
        <v>5449</v>
      </c>
      <c r="B5324" s="6" t="s">
        <v>13009</v>
      </c>
      <c r="C5324" s="6" t="s">
        <v>13093</v>
      </c>
      <c r="D5324" s="7" t="s">
        <v>13102</v>
      </c>
      <c r="E5324" s="6" t="s">
        <v>13145</v>
      </c>
      <c r="F5324" s="6">
        <v>1280002000382</v>
      </c>
      <c r="G5324" s="8"/>
      <c r="H5324" s="6" t="s">
        <v>13146</v>
      </c>
      <c r="I5324" s="6" t="s">
        <v>11551</v>
      </c>
      <c r="J5324" s="8"/>
    </row>
    <row r="5325" spans="1:10" ht="12.75" x14ac:dyDescent="0.15">
      <c r="A5325" s="1">
        <v>5450</v>
      </c>
      <c r="B5325" s="6" t="s">
        <v>13009</v>
      </c>
      <c r="C5325" s="6" t="s">
        <v>13093</v>
      </c>
      <c r="D5325" s="7" t="s">
        <v>13094</v>
      </c>
      <c r="E5325" s="6" t="s">
        <v>13147</v>
      </c>
      <c r="F5325" s="6">
        <v>2280002005380</v>
      </c>
      <c r="G5325" s="8"/>
      <c r="H5325" s="6" t="s">
        <v>13148</v>
      </c>
      <c r="I5325" s="6" t="s">
        <v>11551</v>
      </c>
      <c r="J5325" s="8"/>
    </row>
    <row r="5326" spans="1:10" ht="12.75" x14ac:dyDescent="0.15">
      <c r="A5326" s="1">
        <v>5451</v>
      </c>
      <c r="B5326" s="6" t="s">
        <v>13009</v>
      </c>
      <c r="C5326" s="6" t="s">
        <v>13093</v>
      </c>
      <c r="D5326" s="7" t="s">
        <v>13099</v>
      </c>
      <c r="E5326" s="6" t="s">
        <v>13149</v>
      </c>
      <c r="F5326" s="6">
        <v>7280001004263</v>
      </c>
      <c r="G5326" s="8"/>
      <c r="H5326" s="6" t="s">
        <v>13150</v>
      </c>
      <c r="I5326" s="6" t="s">
        <v>13121</v>
      </c>
      <c r="J5326" s="8"/>
    </row>
    <row r="5327" spans="1:10" ht="12.75" x14ac:dyDescent="0.15">
      <c r="A5327" s="1">
        <v>5452</v>
      </c>
      <c r="B5327" s="6" t="s">
        <v>13009</v>
      </c>
      <c r="C5327" s="6" t="s">
        <v>13093</v>
      </c>
      <c r="D5327" s="7" t="s">
        <v>13094</v>
      </c>
      <c r="E5327" s="6" t="s">
        <v>13151</v>
      </c>
      <c r="F5327" s="6">
        <v>9280002006265</v>
      </c>
      <c r="G5327" s="8"/>
      <c r="H5327" s="6" t="s">
        <v>13152</v>
      </c>
      <c r="I5327" s="6" t="s">
        <v>13133</v>
      </c>
      <c r="J5327" s="8"/>
    </row>
    <row r="5328" spans="1:10" ht="12.75" x14ac:dyDescent="0.15">
      <c r="A5328" s="1">
        <v>5453</v>
      </c>
      <c r="B5328" s="6" t="s">
        <v>13009</v>
      </c>
      <c r="C5328" s="6" t="s">
        <v>13093</v>
      </c>
      <c r="D5328" s="7" t="s">
        <v>13094</v>
      </c>
      <c r="E5328" s="6" t="s">
        <v>13153</v>
      </c>
      <c r="F5328" s="6">
        <v>2280001005514</v>
      </c>
      <c r="G5328" s="8"/>
      <c r="H5328" s="6" t="s">
        <v>13154</v>
      </c>
      <c r="I5328" s="6" t="s">
        <v>13133</v>
      </c>
      <c r="J5328" s="8"/>
    </row>
    <row r="5329" spans="1:10" ht="12.75" x14ac:dyDescent="0.15">
      <c r="A5329" s="1">
        <v>5454</v>
      </c>
      <c r="B5329" s="6" t="s">
        <v>13009</v>
      </c>
      <c r="C5329" s="6" t="s">
        <v>13093</v>
      </c>
      <c r="D5329" s="7" t="s">
        <v>13094</v>
      </c>
      <c r="E5329" s="6" t="s">
        <v>13155</v>
      </c>
      <c r="F5329" s="6">
        <v>6280002005897</v>
      </c>
      <c r="G5329" s="8"/>
      <c r="H5329" s="6" t="s">
        <v>13156</v>
      </c>
      <c r="I5329" s="6" t="s">
        <v>13062</v>
      </c>
      <c r="J5329" s="8"/>
    </row>
    <row r="5330" spans="1:10" ht="12.75" x14ac:dyDescent="0.15">
      <c r="A5330" s="1">
        <v>5455</v>
      </c>
      <c r="B5330" s="6" t="s">
        <v>13009</v>
      </c>
      <c r="C5330" s="6" t="s">
        <v>13093</v>
      </c>
      <c r="D5330" s="7" t="s">
        <v>13118</v>
      </c>
      <c r="E5330" s="6" t="s">
        <v>13157</v>
      </c>
      <c r="F5330" s="8"/>
      <c r="G5330" s="8"/>
      <c r="H5330" s="6" t="s">
        <v>13158</v>
      </c>
      <c r="I5330" s="6" t="s">
        <v>4438</v>
      </c>
      <c r="J5330" s="8"/>
    </row>
    <row r="5331" spans="1:10" ht="12.75" x14ac:dyDescent="0.15">
      <c r="A5331" s="1">
        <v>5456</v>
      </c>
      <c r="B5331" s="6" t="s">
        <v>13009</v>
      </c>
      <c r="C5331" s="6" t="s">
        <v>13093</v>
      </c>
      <c r="D5331" s="7" t="s">
        <v>13102</v>
      </c>
      <c r="E5331" s="6" t="s">
        <v>13159</v>
      </c>
      <c r="F5331" s="6">
        <v>7280002002134</v>
      </c>
      <c r="G5331" s="8"/>
      <c r="H5331" s="6" t="s">
        <v>13160</v>
      </c>
      <c r="I5331" s="6" t="s">
        <v>13161</v>
      </c>
      <c r="J5331" s="8"/>
    </row>
    <row r="5332" spans="1:10" ht="12.75" x14ac:dyDescent="0.15">
      <c r="A5332" s="1">
        <v>5457</v>
      </c>
      <c r="B5332" s="6" t="s">
        <v>13009</v>
      </c>
      <c r="C5332" s="6" t="s">
        <v>13093</v>
      </c>
      <c r="D5332" s="7" t="s">
        <v>13102</v>
      </c>
      <c r="E5332" s="6" t="s">
        <v>13162</v>
      </c>
      <c r="F5332" s="6">
        <v>6280002003034</v>
      </c>
      <c r="G5332" s="8"/>
      <c r="H5332" s="6" t="s">
        <v>13163</v>
      </c>
      <c r="I5332" s="6" t="s">
        <v>6172</v>
      </c>
      <c r="J5332" s="8"/>
    </row>
    <row r="5333" spans="1:10" ht="12.75" x14ac:dyDescent="0.15">
      <c r="A5333" s="1">
        <v>5458</v>
      </c>
      <c r="B5333" s="6" t="s">
        <v>13009</v>
      </c>
      <c r="C5333" s="6" t="s">
        <v>13093</v>
      </c>
      <c r="D5333" s="7" t="s">
        <v>13113</v>
      </c>
      <c r="E5333" s="6" t="s">
        <v>13164</v>
      </c>
      <c r="F5333" s="6">
        <v>3280002004935</v>
      </c>
      <c r="G5333" s="8"/>
      <c r="H5333" s="6" t="s">
        <v>13165</v>
      </c>
      <c r="I5333" s="6" t="s">
        <v>13062</v>
      </c>
      <c r="J5333" s="8"/>
    </row>
    <row r="5334" spans="1:10" ht="12.75" x14ac:dyDescent="0.15">
      <c r="A5334" s="1">
        <v>5459</v>
      </c>
      <c r="B5334" s="6" t="s">
        <v>13009</v>
      </c>
      <c r="C5334" s="6" t="s">
        <v>13093</v>
      </c>
      <c r="D5334" s="7" t="s">
        <v>13166</v>
      </c>
      <c r="E5334" s="6" t="s">
        <v>13167</v>
      </c>
      <c r="F5334" s="8"/>
      <c r="G5334" s="8"/>
      <c r="H5334" s="6" t="s">
        <v>13168</v>
      </c>
      <c r="I5334" s="6" t="s">
        <v>13133</v>
      </c>
      <c r="J5334" s="8"/>
    </row>
    <row r="5335" spans="1:10" ht="12.75" x14ac:dyDescent="0.15">
      <c r="A5335" s="1">
        <v>5460</v>
      </c>
      <c r="B5335" s="6" t="s">
        <v>13009</v>
      </c>
      <c r="C5335" s="6" t="s">
        <v>13093</v>
      </c>
      <c r="D5335" s="7" t="s">
        <v>13094</v>
      </c>
      <c r="E5335" s="6" t="s">
        <v>13169</v>
      </c>
      <c r="F5335" s="6">
        <v>9280001007355</v>
      </c>
      <c r="G5335" s="8"/>
      <c r="H5335" s="6" t="s">
        <v>13170</v>
      </c>
      <c r="I5335" s="6" t="s">
        <v>13133</v>
      </c>
      <c r="J5335" s="8"/>
    </row>
    <row r="5336" spans="1:10" ht="12.75" x14ac:dyDescent="0.15">
      <c r="A5336" s="1">
        <v>5461</v>
      </c>
      <c r="B5336" s="6" t="s">
        <v>13009</v>
      </c>
      <c r="C5336" s="6" t="s">
        <v>13093</v>
      </c>
      <c r="D5336" s="7" t="s">
        <v>13171</v>
      </c>
      <c r="E5336" s="6" t="s">
        <v>13172</v>
      </c>
      <c r="F5336" s="6">
        <v>5280001005445</v>
      </c>
      <c r="G5336" s="8"/>
      <c r="H5336" s="6" t="s">
        <v>13173</v>
      </c>
      <c r="I5336" s="6" t="s">
        <v>13133</v>
      </c>
      <c r="J5336" s="8"/>
    </row>
    <row r="5337" spans="1:10" ht="12.75" x14ac:dyDescent="0.15">
      <c r="A5337" s="1">
        <v>5462</v>
      </c>
      <c r="B5337" s="6" t="s">
        <v>13009</v>
      </c>
      <c r="C5337" s="6" t="s">
        <v>13174</v>
      </c>
      <c r="D5337" s="7" t="s">
        <v>13175</v>
      </c>
      <c r="E5337" s="6" t="s">
        <v>13176</v>
      </c>
      <c r="F5337" s="8"/>
      <c r="G5337" s="8"/>
      <c r="H5337" s="6" t="s">
        <v>13177</v>
      </c>
      <c r="I5337" s="6" t="s">
        <v>13178</v>
      </c>
      <c r="J5337" s="8"/>
    </row>
    <row r="5338" spans="1:10" ht="12.75" x14ac:dyDescent="0.15">
      <c r="A5338" s="1">
        <v>5463</v>
      </c>
      <c r="B5338" s="6" t="s">
        <v>13009</v>
      </c>
      <c r="C5338" s="6" t="s">
        <v>13174</v>
      </c>
      <c r="D5338" s="7" t="s">
        <v>13179</v>
      </c>
      <c r="E5338" s="6" t="s">
        <v>13180</v>
      </c>
      <c r="F5338" s="6">
        <v>6260001035393</v>
      </c>
      <c r="G5338" s="8"/>
      <c r="H5338" s="6" t="s">
        <v>13181</v>
      </c>
      <c r="I5338" s="6" t="s">
        <v>13178</v>
      </c>
      <c r="J5338" s="8"/>
    </row>
    <row r="5339" spans="1:10" ht="12.75" x14ac:dyDescent="0.15">
      <c r="A5339" s="1">
        <v>5464</v>
      </c>
      <c r="B5339" s="6" t="s">
        <v>13009</v>
      </c>
      <c r="C5339" s="6" t="s">
        <v>13174</v>
      </c>
      <c r="D5339" s="7" t="s">
        <v>13179</v>
      </c>
      <c r="E5339" s="6" t="s">
        <v>13182</v>
      </c>
      <c r="F5339" s="8"/>
      <c r="G5339" s="8"/>
      <c r="H5339" s="6" t="s">
        <v>13183</v>
      </c>
      <c r="I5339" s="6" t="s">
        <v>13184</v>
      </c>
      <c r="J5339" s="8"/>
    </row>
    <row r="5340" spans="1:10" ht="12.75" x14ac:dyDescent="0.15">
      <c r="A5340" s="1">
        <v>5465</v>
      </c>
      <c r="B5340" s="6" t="s">
        <v>13009</v>
      </c>
      <c r="C5340" s="6" t="s">
        <v>13174</v>
      </c>
      <c r="D5340" s="7" t="s">
        <v>13185</v>
      </c>
      <c r="E5340" s="6" t="s">
        <v>13186</v>
      </c>
      <c r="F5340" s="6">
        <v>2260002012536</v>
      </c>
      <c r="G5340" s="8"/>
      <c r="H5340" s="6" t="s">
        <v>13187</v>
      </c>
      <c r="I5340" s="6" t="s">
        <v>12159</v>
      </c>
      <c r="J5340" s="8"/>
    </row>
    <row r="5341" spans="1:10" ht="12.75" x14ac:dyDescent="0.15">
      <c r="A5341" s="1">
        <v>5466</v>
      </c>
      <c r="B5341" s="6" t="s">
        <v>13009</v>
      </c>
      <c r="C5341" s="6" t="s">
        <v>13174</v>
      </c>
      <c r="D5341" s="7" t="s">
        <v>13188</v>
      </c>
      <c r="E5341" s="6" t="s">
        <v>13189</v>
      </c>
      <c r="F5341" s="6">
        <v>3260002033952</v>
      </c>
      <c r="G5341" s="8"/>
      <c r="H5341" s="6" t="s">
        <v>13190</v>
      </c>
      <c r="I5341" s="6" t="s">
        <v>13191</v>
      </c>
      <c r="J5341" s="8"/>
    </row>
    <row r="5342" spans="1:10" ht="12.75" x14ac:dyDescent="0.15">
      <c r="A5342" s="1">
        <v>5467</v>
      </c>
      <c r="B5342" s="6" t="s">
        <v>13009</v>
      </c>
      <c r="C5342" s="6" t="s">
        <v>13174</v>
      </c>
      <c r="D5342" s="7" t="s">
        <v>13192</v>
      </c>
      <c r="E5342" s="6" t="s">
        <v>13193</v>
      </c>
      <c r="F5342" s="6">
        <v>6260001022615</v>
      </c>
      <c r="G5342" s="8"/>
      <c r="H5342" s="6" t="s">
        <v>13194</v>
      </c>
      <c r="I5342" s="6" t="s">
        <v>13195</v>
      </c>
      <c r="J5342" s="8"/>
    </row>
    <row r="5343" spans="1:10" ht="12.75" x14ac:dyDescent="0.15">
      <c r="A5343" s="1">
        <v>5468</v>
      </c>
      <c r="B5343" s="6" t="s">
        <v>13009</v>
      </c>
      <c r="C5343" s="6" t="s">
        <v>13174</v>
      </c>
      <c r="D5343" s="7" t="s">
        <v>13175</v>
      </c>
      <c r="E5343" s="6" t="s">
        <v>13196</v>
      </c>
      <c r="F5343" s="8"/>
      <c r="G5343" s="8"/>
      <c r="H5343" s="6" t="s">
        <v>13197</v>
      </c>
      <c r="I5343" s="6" t="s">
        <v>13198</v>
      </c>
      <c r="J5343" s="8"/>
    </row>
    <row r="5344" spans="1:10" ht="12.75" x14ac:dyDescent="0.15">
      <c r="A5344" s="1">
        <v>5469</v>
      </c>
      <c r="B5344" s="6" t="s">
        <v>13009</v>
      </c>
      <c r="C5344" s="6" t="s">
        <v>13174</v>
      </c>
      <c r="D5344" s="7" t="s">
        <v>13179</v>
      </c>
      <c r="E5344" s="6" t="s">
        <v>13199</v>
      </c>
      <c r="F5344" s="6">
        <v>1260001013602</v>
      </c>
      <c r="G5344" s="8"/>
      <c r="H5344" s="6" t="s">
        <v>13200</v>
      </c>
      <c r="I5344" s="6" t="s">
        <v>13201</v>
      </c>
      <c r="J5344" s="8"/>
    </row>
    <row r="5345" spans="1:10" ht="12.75" x14ac:dyDescent="0.15">
      <c r="A5345" s="1">
        <v>5470</v>
      </c>
      <c r="B5345" s="6" t="s">
        <v>13009</v>
      </c>
      <c r="C5345" s="6" t="s">
        <v>13174</v>
      </c>
      <c r="D5345" s="7" t="s">
        <v>13175</v>
      </c>
      <c r="E5345" s="6" t="s">
        <v>13202</v>
      </c>
      <c r="F5345" s="6">
        <v>6260002014231</v>
      </c>
      <c r="G5345" s="8"/>
      <c r="H5345" s="6" t="s">
        <v>13203</v>
      </c>
      <c r="I5345" s="6" t="s">
        <v>12325</v>
      </c>
      <c r="J5345" s="8"/>
    </row>
    <row r="5346" spans="1:10" ht="12.75" x14ac:dyDescent="0.15">
      <c r="A5346" s="1">
        <v>5471</v>
      </c>
      <c r="B5346" s="6" t="s">
        <v>13009</v>
      </c>
      <c r="C5346" s="6" t="s">
        <v>13174</v>
      </c>
      <c r="D5346" s="7" t="s">
        <v>13175</v>
      </c>
      <c r="E5346" s="6" t="s">
        <v>13204</v>
      </c>
      <c r="F5346" s="8"/>
      <c r="G5346" s="8"/>
      <c r="H5346" s="6" t="s">
        <v>13205</v>
      </c>
      <c r="I5346" s="6" t="s">
        <v>13206</v>
      </c>
      <c r="J5346" s="8"/>
    </row>
    <row r="5347" spans="1:10" ht="12.75" x14ac:dyDescent="0.15">
      <c r="A5347" s="1">
        <v>5472</v>
      </c>
      <c r="B5347" s="6" t="s">
        <v>13009</v>
      </c>
      <c r="C5347" s="6" t="s">
        <v>13174</v>
      </c>
      <c r="D5347" s="7" t="s">
        <v>13207</v>
      </c>
      <c r="E5347" s="6" t="s">
        <v>13208</v>
      </c>
      <c r="F5347" s="6">
        <v>1260001027825</v>
      </c>
      <c r="G5347" s="8"/>
      <c r="H5347" s="6" t="s">
        <v>13209</v>
      </c>
      <c r="I5347" s="6" t="s">
        <v>13206</v>
      </c>
      <c r="J5347" s="8"/>
    </row>
    <row r="5348" spans="1:10" ht="12.75" x14ac:dyDescent="0.15">
      <c r="A5348" s="1">
        <v>5473</v>
      </c>
      <c r="B5348" s="6" t="s">
        <v>13009</v>
      </c>
      <c r="C5348" s="6" t="s">
        <v>13174</v>
      </c>
      <c r="D5348" s="7" t="s">
        <v>13175</v>
      </c>
      <c r="E5348" s="6" t="s">
        <v>13210</v>
      </c>
      <c r="F5348" s="6">
        <v>3260001030785</v>
      </c>
      <c r="G5348" s="8"/>
      <c r="H5348" s="6" t="s">
        <v>13211</v>
      </c>
      <c r="I5348" s="6" t="s">
        <v>13212</v>
      </c>
      <c r="J5348" s="8"/>
    </row>
    <row r="5349" spans="1:10" ht="12.75" x14ac:dyDescent="0.15">
      <c r="A5349" s="1">
        <v>5474</v>
      </c>
      <c r="B5349" s="6" t="s">
        <v>13009</v>
      </c>
      <c r="C5349" s="6" t="s">
        <v>13174</v>
      </c>
      <c r="D5349" s="7" t="s">
        <v>13179</v>
      </c>
      <c r="E5349" s="6" t="s">
        <v>13213</v>
      </c>
      <c r="F5349" s="6">
        <v>8260001013208</v>
      </c>
      <c r="G5349" s="8"/>
      <c r="H5349" s="6" t="s">
        <v>13214</v>
      </c>
      <c r="I5349" s="6" t="s">
        <v>13215</v>
      </c>
      <c r="J5349" s="8"/>
    </row>
    <row r="5350" spans="1:10" ht="12.75" x14ac:dyDescent="0.15">
      <c r="A5350" s="1">
        <v>5475</v>
      </c>
      <c r="B5350" s="6" t="s">
        <v>13009</v>
      </c>
      <c r="C5350" s="6" t="s">
        <v>13174</v>
      </c>
      <c r="D5350" s="7" t="s">
        <v>13185</v>
      </c>
      <c r="E5350" s="6" t="s">
        <v>13216</v>
      </c>
      <c r="F5350" s="6">
        <v>1260001025894</v>
      </c>
      <c r="G5350" s="8"/>
      <c r="H5350" s="6" t="s">
        <v>13217</v>
      </c>
      <c r="I5350" s="6" t="s">
        <v>449</v>
      </c>
      <c r="J5350" s="8"/>
    </row>
    <row r="5351" spans="1:10" ht="12.75" x14ac:dyDescent="0.15">
      <c r="A5351" s="1">
        <v>5476</v>
      </c>
      <c r="B5351" s="6" t="s">
        <v>13009</v>
      </c>
      <c r="C5351" s="6" t="s">
        <v>13174</v>
      </c>
      <c r="D5351" s="7" t="s">
        <v>13218</v>
      </c>
      <c r="E5351" s="6" t="s">
        <v>13219</v>
      </c>
      <c r="F5351" s="6">
        <v>4260001025454</v>
      </c>
      <c r="G5351" s="8"/>
      <c r="H5351" s="6" t="s">
        <v>13220</v>
      </c>
      <c r="I5351" s="6" t="s">
        <v>13221</v>
      </c>
      <c r="J5351" s="8"/>
    </row>
    <row r="5352" spans="1:10" ht="12.75" x14ac:dyDescent="0.15">
      <c r="A5352" s="1">
        <v>5477</v>
      </c>
      <c r="B5352" s="6" t="s">
        <v>13009</v>
      </c>
      <c r="C5352" s="6" t="s">
        <v>13174</v>
      </c>
      <c r="D5352" s="7" t="s">
        <v>13185</v>
      </c>
      <c r="E5352" s="6" t="s">
        <v>13222</v>
      </c>
      <c r="F5352" s="6">
        <v>4260001000671</v>
      </c>
      <c r="G5352" s="8"/>
      <c r="H5352" s="6" t="s">
        <v>13223</v>
      </c>
      <c r="I5352" s="6" t="s">
        <v>12430</v>
      </c>
      <c r="J5352" s="8"/>
    </row>
    <row r="5353" spans="1:10" ht="12.75" x14ac:dyDescent="0.15">
      <c r="A5353" s="1">
        <v>5478</v>
      </c>
      <c r="B5353" s="6" t="s">
        <v>13009</v>
      </c>
      <c r="C5353" s="6" t="s">
        <v>13174</v>
      </c>
      <c r="D5353" s="7" t="s">
        <v>13224</v>
      </c>
      <c r="E5353" s="6" t="s">
        <v>13225</v>
      </c>
      <c r="F5353" s="6">
        <v>7260001019503</v>
      </c>
      <c r="G5353" s="8"/>
      <c r="H5353" s="6" t="s">
        <v>13226</v>
      </c>
      <c r="I5353" s="6" t="s">
        <v>13062</v>
      </c>
      <c r="J5353" s="8"/>
    </row>
    <row r="5354" spans="1:10" ht="12.75" x14ac:dyDescent="0.15">
      <c r="A5354" s="1">
        <v>5479</v>
      </c>
      <c r="B5354" s="6" t="s">
        <v>13009</v>
      </c>
      <c r="C5354" s="6" t="s">
        <v>13174</v>
      </c>
      <c r="D5354" s="7" t="s">
        <v>13192</v>
      </c>
      <c r="E5354" s="6" t="s">
        <v>13227</v>
      </c>
      <c r="F5354" s="6">
        <v>1260001022529</v>
      </c>
      <c r="G5354" s="8"/>
      <c r="H5354" s="6" t="s">
        <v>13228</v>
      </c>
      <c r="I5354" s="6" t="s">
        <v>13198</v>
      </c>
      <c r="J5354" s="8"/>
    </row>
    <row r="5355" spans="1:10" ht="12.75" x14ac:dyDescent="0.15">
      <c r="A5355" s="1">
        <v>5482</v>
      </c>
      <c r="B5355" s="6" t="s">
        <v>13009</v>
      </c>
      <c r="C5355" s="6" t="s">
        <v>13174</v>
      </c>
      <c r="D5355" s="7" t="s">
        <v>13207</v>
      </c>
      <c r="E5355" s="6" t="s">
        <v>13229</v>
      </c>
      <c r="F5355" s="6">
        <v>2260001002199</v>
      </c>
      <c r="G5355" s="8"/>
      <c r="H5355" s="6" t="s">
        <v>13230</v>
      </c>
      <c r="I5355" s="6" t="s">
        <v>13231</v>
      </c>
      <c r="J5355" s="8"/>
    </row>
    <row r="5356" spans="1:10" ht="12.75" x14ac:dyDescent="0.15">
      <c r="A5356" s="1">
        <v>5483</v>
      </c>
      <c r="B5356" s="6" t="s">
        <v>13009</v>
      </c>
      <c r="C5356" s="6" t="s">
        <v>13174</v>
      </c>
      <c r="D5356" s="7" t="s">
        <v>13175</v>
      </c>
      <c r="E5356" s="6" t="s">
        <v>13232</v>
      </c>
      <c r="F5356" s="6">
        <v>7260001006600</v>
      </c>
      <c r="G5356" s="8"/>
      <c r="H5356" s="6" t="s">
        <v>13233</v>
      </c>
      <c r="I5356" s="6" t="s">
        <v>13215</v>
      </c>
      <c r="J5356" s="8"/>
    </row>
    <row r="5357" spans="1:10" ht="12.75" x14ac:dyDescent="0.15">
      <c r="A5357" s="1">
        <v>5484</v>
      </c>
      <c r="B5357" s="6" t="s">
        <v>13009</v>
      </c>
      <c r="C5357" s="6" t="s">
        <v>13174</v>
      </c>
      <c r="D5357" s="7" t="s">
        <v>13218</v>
      </c>
      <c r="E5357" s="6" t="s">
        <v>13234</v>
      </c>
      <c r="F5357" s="6">
        <v>7260001007524</v>
      </c>
      <c r="G5357" s="8"/>
      <c r="H5357" s="6" t="s">
        <v>13235</v>
      </c>
      <c r="I5357" s="6" t="s">
        <v>12430</v>
      </c>
      <c r="J5357" s="8"/>
    </row>
    <row r="5358" spans="1:10" ht="12.75" x14ac:dyDescent="0.15">
      <c r="A5358" s="1">
        <v>5485</v>
      </c>
      <c r="B5358" s="6" t="s">
        <v>13009</v>
      </c>
      <c r="C5358" s="6" t="s">
        <v>13174</v>
      </c>
      <c r="D5358" s="7" t="s">
        <v>13207</v>
      </c>
      <c r="E5358" s="6" t="s">
        <v>13236</v>
      </c>
      <c r="F5358" s="6">
        <v>4260001000556</v>
      </c>
      <c r="G5358" s="8"/>
      <c r="H5358" s="6" t="s">
        <v>13237</v>
      </c>
      <c r="I5358" s="6" t="s">
        <v>13231</v>
      </c>
      <c r="J5358" s="8"/>
    </row>
    <row r="5359" spans="1:10" ht="12.75" x14ac:dyDescent="0.15">
      <c r="A5359" s="1">
        <v>5486</v>
      </c>
      <c r="B5359" s="6" t="s">
        <v>13009</v>
      </c>
      <c r="C5359" s="6" t="s">
        <v>13174</v>
      </c>
      <c r="D5359" s="7" t="s">
        <v>13238</v>
      </c>
      <c r="E5359" s="6" t="s">
        <v>13239</v>
      </c>
      <c r="F5359" s="6">
        <v>9260001000493</v>
      </c>
      <c r="G5359" s="8"/>
      <c r="H5359" s="6" t="s">
        <v>13240</v>
      </c>
      <c r="I5359" s="6" t="s">
        <v>13231</v>
      </c>
      <c r="J5359" s="8"/>
    </row>
    <row r="5360" spans="1:10" ht="12.75" x14ac:dyDescent="0.15">
      <c r="A5360" s="1">
        <v>5487</v>
      </c>
      <c r="B5360" s="6" t="s">
        <v>13009</v>
      </c>
      <c r="C5360" s="6" t="s">
        <v>13174</v>
      </c>
      <c r="D5360" s="7" t="s">
        <v>13175</v>
      </c>
      <c r="E5360" s="6" t="s">
        <v>13241</v>
      </c>
      <c r="F5360" s="6">
        <v>4260001025512</v>
      </c>
      <c r="G5360" s="8"/>
      <c r="H5360" s="6" t="s">
        <v>13242</v>
      </c>
      <c r="I5360" s="6" t="s">
        <v>4447</v>
      </c>
      <c r="J5360" s="8"/>
    </row>
    <row r="5361" spans="1:10" ht="12.75" x14ac:dyDescent="0.15">
      <c r="A5361" s="1">
        <v>5488</v>
      </c>
      <c r="B5361" s="6" t="s">
        <v>13009</v>
      </c>
      <c r="C5361" s="6" t="s">
        <v>13174</v>
      </c>
      <c r="D5361" s="7" t="s">
        <v>13224</v>
      </c>
      <c r="E5361" s="6" t="s">
        <v>13243</v>
      </c>
      <c r="F5361" s="6">
        <v>1260002030935</v>
      </c>
      <c r="G5361" s="8"/>
      <c r="H5361" s="6" t="s">
        <v>13244</v>
      </c>
      <c r="I5361" s="6" t="s">
        <v>568</v>
      </c>
      <c r="J5361" s="8"/>
    </row>
    <row r="5362" spans="1:10" ht="12.75" x14ac:dyDescent="0.15">
      <c r="A5362" s="1">
        <v>5489</v>
      </c>
      <c r="B5362" s="6" t="s">
        <v>13009</v>
      </c>
      <c r="C5362" s="6" t="s">
        <v>13174</v>
      </c>
      <c r="D5362" s="7" t="s">
        <v>13245</v>
      </c>
      <c r="E5362" s="6" t="s">
        <v>13246</v>
      </c>
      <c r="F5362" s="6">
        <v>4260001018367</v>
      </c>
      <c r="G5362" s="8"/>
      <c r="H5362" s="6" t="s">
        <v>13247</v>
      </c>
      <c r="I5362" s="6" t="s">
        <v>12430</v>
      </c>
      <c r="J5362" s="8"/>
    </row>
    <row r="5363" spans="1:10" ht="12.75" x14ac:dyDescent="0.15">
      <c r="A5363" s="1">
        <v>5490</v>
      </c>
      <c r="B5363" s="6" t="s">
        <v>13009</v>
      </c>
      <c r="C5363" s="6" t="s">
        <v>13174</v>
      </c>
      <c r="D5363" s="7" t="s">
        <v>13175</v>
      </c>
      <c r="E5363" s="6" t="s">
        <v>13248</v>
      </c>
      <c r="F5363" s="6">
        <v>9260002005806</v>
      </c>
      <c r="G5363" s="8"/>
      <c r="H5363" s="6" t="s">
        <v>13249</v>
      </c>
      <c r="I5363" s="6" t="s">
        <v>12159</v>
      </c>
      <c r="J5363" s="8"/>
    </row>
    <row r="5364" spans="1:10" ht="12.75" x14ac:dyDescent="0.15">
      <c r="A5364" s="1">
        <v>5491</v>
      </c>
      <c r="B5364" s="6" t="s">
        <v>13009</v>
      </c>
      <c r="C5364" s="6" t="s">
        <v>13174</v>
      </c>
      <c r="D5364" s="7" t="s">
        <v>13250</v>
      </c>
      <c r="E5364" s="6" t="s">
        <v>13251</v>
      </c>
      <c r="F5364" s="6">
        <v>7260001034254</v>
      </c>
      <c r="G5364" s="8"/>
      <c r="H5364" s="6" t="s">
        <v>13252</v>
      </c>
      <c r="I5364" s="6" t="s">
        <v>12159</v>
      </c>
      <c r="J5364" s="8"/>
    </row>
    <row r="5365" spans="1:10" ht="12.75" x14ac:dyDescent="0.15">
      <c r="A5365" s="1">
        <v>5492</v>
      </c>
      <c r="B5365" s="6" t="s">
        <v>13009</v>
      </c>
      <c r="C5365" s="6" t="s">
        <v>13174</v>
      </c>
      <c r="D5365" s="7" t="s">
        <v>13175</v>
      </c>
      <c r="E5365" s="6" t="s">
        <v>13253</v>
      </c>
      <c r="F5365" s="8"/>
      <c r="G5365" s="8"/>
      <c r="H5365" s="6" t="s">
        <v>13254</v>
      </c>
      <c r="I5365" s="6" t="s">
        <v>13255</v>
      </c>
      <c r="J5365" s="8"/>
    </row>
    <row r="5366" spans="1:10" ht="12.75" x14ac:dyDescent="0.15">
      <c r="A5366" s="1">
        <v>5493</v>
      </c>
      <c r="B5366" s="6" t="s">
        <v>13009</v>
      </c>
      <c r="C5366" s="6" t="s">
        <v>13174</v>
      </c>
      <c r="D5366" s="7" t="s">
        <v>13179</v>
      </c>
      <c r="E5366" s="6" t="s">
        <v>13256</v>
      </c>
      <c r="F5366" s="6">
        <v>9260001015178</v>
      </c>
      <c r="G5366" s="8"/>
      <c r="H5366" s="6" t="s">
        <v>13257</v>
      </c>
      <c r="I5366" s="6" t="s">
        <v>11551</v>
      </c>
      <c r="J5366" s="8"/>
    </row>
    <row r="5367" spans="1:10" ht="12.75" x14ac:dyDescent="0.15">
      <c r="A5367" s="1">
        <v>5494</v>
      </c>
      <c r="B5367" s="6" t="s">
        <v>13009</v>
      </c>
      <c r="C5367" s="6" t="s">
        <v>13174</v>
      </c>
      <c r="D5367" s="7" t="s">
        <v>13238</v>
      </c>
      <c r="E5367" s="6" t="s">
        <v>13258</v>
      </c>
      <c r="F5367" s="6">
        <v>9260001032834</v>
      </c>
      <c r="G5367" s="8"/>
      <c r="H5367" s="6" t="s">
        <v>13259</v>
      </c>
      <c r="I5367" s="6" t="s">
        <v>76</v>
      </c>
      <c r="J5367" s="8"/>
    </row>
    <row r="5368" spans="1:10" ht="12.75" x14ac:dyDescent="0.15">
      <c r="A5368" s="1">
        <v>5495</v>
      </c>
      <c r="B5368" s="6" t="s">
        <v>13009</v>
      </c>
      <c r="C5368" s="6" t="s">
        <v>13174</v>
      </c>
      <c r="D5368" s="7" t="s">
        <v>13179</v>
      </c>
      <c r="E5368" s="6" t="s">
        <v>13260</v>
      </c>
      <c r="F5368" s="6">
        <v>8260001013769</v>
      </c>
      <c r="G5368" s="8"/>
      <c r="H5368" s="6" t="s">
        <v>13261</v>
      </c>
      <c r="I5368" s="6" t="s">
        <v>13198</v>
      </c>
      <c r="J5368" s="8"/>
    </row>
    <row r="5369" spans="1:10" ht="12.75" x14ac:dyDescent="0.15">
      <c r="A5369" s="1">
        <v>5496</v>
      </c>
      <c r="B5369" s="6" t="s">
        <v>13009</v>
      </c>
      <c r="C5369" s="6" t="s">
        <v>13174</v>
      </c>
      <c r="D5369" s="7" t="s">
        <v>13179</v>
      </c>
      <c r="E5369" s="6" t="s">
        <v>13262</v>
      </c>
      <c r="F5369" s="8"/>
      <c r="G5369" s="8"/>
      <c r="H5369" s="6" t="s">
        <v>13263</v>
      </c>
      <c r="I5369" s="6" t="s">
        <v>13264</v>
      </c>
      <c r="J5369" s="8"/>
    </row>
    <row r="5370" spans="1:10" ht="12.75" x14ac:dyDescent="0.15">
      <c r="A5370" s="1">
        <v>5497</v>
      </c>
      <c r="B5370" s="6" t="s">
        <v>13009</v>
      </c>
      <c r="C5370" s="6" t="s">
        <v>13174</v>
      </c>
      <c r="D5370" s="7" t="s">
        <v>13265</v>
      </c>
      <c r="E5370" s="6" t="s">
        <v>13266</v>
      </c>
      <c r="F5370" s="6">
        <v>6260002031383</v>
      </c>
      <c r="G5370" s="8"/>
      <c r="H5370" s="6" t="s">
        <v>13267</v>
      </c>
      <c r="I5370" s="6" t="s">
        <v>13191</v>
      </c>
      <c r="J5370" s="8"/>
    </row>
    <row r="5371" spans="1:10" ht="12.75" x14ac:dyDescent="0.15">
      <c r="A5371" s="1">
        <v>5498</v>
      </c>
      <c r="B5371" s="6" t="s">
        <v>13009</v>
      </c>
      <c r="C5371" s="6" t="s">
        <v>13174</v>
      </c>
      <c r="D5371" s="7" t="s">
        <v>13179</v>
      </c>
      <c r="E5371" s="6" t="s">
        <v>13268</v>
      </c>
      <c r="F5371" s="6">
        <v>4260003003004</v>
      </c>
      <c r="G5371" s="8"/>
      <c r="H5371" s="6" t="s">
        <v>13269</v>
      </c>
      <c r="I5371" s="6" t="s">
        <v>13270</v>
      </c>
      <c r="J5371" s="8"/>
    </row>
    <row r="5372" spans="1:10" ht="12.75" x14ac:dyDescent="0.15">
      <c r="A5372" s="1">
        <v>5499</v>
      </c>
      <c r="B5372" s="6" t="s">
        <v>13009</v>
      </c>
      <c r="C5372" s="6" t="s">
        <v>13174</v>
      </c>
      <c r="D5372" s="7" t="s">
        <v>13245</v>
      </c>
      <c r="E5372" s="6" t="s">
        <v>13271</v>
      </c>
      <c r="F5372" s="6">
        <v>1260001018320</v>
      </c>
      <c r="G5372" s="8"/>
      <c r="H5372" s="6" t="s">
        <v>13272</v>
      </c>
      <c r="I5372" s="6" t="s">
        <v>12430</v>
      </c>
      <c r="J5372" s="8"/>
    </row>
    <row r="5373" spans="1:10" ht="12.75" x14ac:dyDescent="0.15">
      <c r="A5373" s="1">
        <v>5500</v>
      </c>
      <c r="B5373" s="6" t="s">
        <v>13009</v>
      </c>
      <c r="C5373" s="6" t="s">
        <v>13174</v>
      </c>
      <c r="D5373" s="7" t="s">
        <v>13245</v>
      </c>
      <c r="E5373" s="6" t="s">
        <v>13273</v>
      </c>
      <c r="F5373" s="6">
        <v>2260002025554</v>
      </c>
      <c r="G5373" s="8"/>
      <c r="H5373" s="6" t="s">
        <v>13274</v>
      </c>
      <c r="I5373" s="6" t="s">
        <v>13275</v>
      </c>
      <c r="J5373" s="8"/>
    </row>
    <row r="5374" spans="1:10" ht="12.75" x14ac:dyDescent="0.15">
      <c r="A5374" s="1">
        <v>5501</v>
      </c>
      <c r="B5374" s="6" t="s">
        <v>13009</v>
      </c>
      <c r="C5374" s="6" t="s">
        <v>13174</v>
      </c>
      <c r="D5374" s="7" t="s">
        <v>13175</v>
      </c>
      <c r="E5374" s="6" t="s">
        <v>13276</v>
      </c>
      <c r="F5374" s="6">
        <v>7260001004199</v>
      </c>
      <c r="G5374" s="8"/>
      <c r="H5374" s="6" t="s">
        <v>13277</v>
      </c>
      <c r="I5374" s="6" t="s">
        <v>10490</v>
      </c>
      <c r="J5374" s="8"/>
    </row>
    <row r="5375" spans="1:10" ht="12.75" x14ac:dyDescent="0.15">
      <c r="A5375" s="1">
        <v>5502</v>
      </c>
      <c r="B5375" s="6" t="s">
        <v>13009</v>
      </c>
      <c r="C5375" s="6" t="s">
        <v>13174</v>
      </c>
      <c r="D5375" s="7" t="s">
        <v>13265</v>
      </c>
      <c r="E5375" s="6" t="s">
        <v>13278</v>
      </c>
      <c r="F5375" s="8"/>
      <c r="G5375" s="8"/>
      <c r="H5375" s="6" t="s">
        <v>13279</v>
      </c>
      <c r="I5375" s="6" t="s">
        <v>13191</v>
      </c>
      <c r="J5375" s="8"/>
    </row>
    <row r="5376" spans="1:10" ht="12.75" x14ac:dyDescent="0.15">
      <c r="A5376" s="1">
        <v>5503</v>
      </c>
      <c r="B5376" s="6" t="s">
        <v>13009</v>
      </c>
      <c r="C5376" s="6" t="s">
        <v>13174</v>
      </c>
      <c r="D5376" s="7" t="s">
        <v>13188</v>
      </c>
      <c r="E5376" s="6" t="s">
        <v>13280</v>
      </c>
      <c r="F5376" s="8"/>
      <c r="G5376" s="8"/>
      <c r="H5376" s="6" t="s">
        <v>13281</v>
      </c>
      <c r="I5376" s="6" t="s">
        <v>13215</v>
      </c>
      <c r="J5376" s="8"/>
    </row>
    <row r="5377" spans="1:10" ht="12.75" x14ac:dyDescent="0.15">
      <c r="A5377" s="1">
        <v>5504</v>
      </c>
      <c r="B5377" s="6" t="s">
        <v>13009</v>
      </c>
      <c r="C5377" s="6" t="s">
        <v>13174</v>
      </c>
      <c r="D5377" s="7" t="s">
        <v>13179</v>
      </c>
      <c r="E5377" s="6" t="s">
        <v>13282</v>
      </c>
      <c r="F5377" s="6">
        <v>7260001033891</v>
      </c>
      <c r="G5377" s="8"/>
      <c r="H5377" s="6" t="s">
        <v>13283</v>
      </c>
      <c r="I5377" s="6" t="s">
        <v>12159</v>
      </c>
      <c r="J5377" s="8"/>
    </row>
    <row r="5378" spans="1:10" ht="12.75" x14ac:dyDescent="0.15">
      <c r="A5378" s="1">
        <v>5505</v>
      </c>
      <c r="B5378" s="6" t="s">
        <v>13009</v>
      </c>
      <c r="C5378" s="6" t="s">
        <v>13174</v>
      </c>
      <c r="D5378" s="7" t="s">
        <v>13179</v>
      </c>
      <c r="E5378" s="6" t="s">
        <v>13284</v>
      </c>
      <c r="F5378" s="6">
        <v>3260002016313</v>
      </c>
      <c r="G5378" s="8"/>
      <c r="H5378" s="6" t="s">
        <v>13285</v>
      </c>
      <c r="I5378" s="6" t="s">
        <v>13286</v>
      </c>
      <c r="J5378" s="8"/>
    </row>
    <row r="5379" spans="1:10" ht="12.75" x14ac:dyDescent="0.15">
      <c r="A5379" s="1">
        <v>5506</v>
      </c>
      <c r="B5379" s="6" t="s">
        <v>13009</v>
      </c>
      <c r="C5379" s="6" t="s">
        <v>13174</v>
      </c>
      <c r="D5379" s="7" t="s">
        <v>13238</v>
      </c>
      <c r="E5379" s="6" t="s">
        <v>13287</v>
      </c>
      <c r="F5379" s="6">
        <v>8260002001376</v>
      </c>
      <c r="G5379" s="8"/>
      <c r="H5379" s="6" t="s">
        <v>13288</v>
      </c>
      <c r="I5379" s="6" t="s">
        <v>13289</v>
      </c>
      <c r="J5379" s="8"/>
    </row>
    <row r="5380" spans="1:10" ht="12.75" x14ac:dyDescent="0.15">
      <c r="A5380" s="1">
        <v>5507</v>
      </c>
      <c r="B5380" s="6" t="s">
        <v>13009</v>
      </c>
      <c r="C5380" s="6" t="s">
        <v>13174</v>
      </c>
      <c r="D5380" s="7" t="s">
        <v>13238</v>
      </c>
      <c r="E5380" s="6" t="s">
        <v>13290</v>
      </c>
      <c r="F5380" s="6">
        <v>5260001034958</v>
      </c>
      <c r="G5380" s="8"/>
      <c r="H5380" s="6" t="s">
        <v>13291</v>
      </c>
      <c r="I5380" s="6" t="s">
        <v>8413</v>
      </c>
      <c r="J5380" s="8"/>
    </row>
    <row r="5381" spans="1:10" ht="12.75" x14ac:dyDescent="0.15">
      <c r="A5381" s="1">
        <v>5508</v>
      </c>
      <c r="B5381" s="6" t="s">
        <v>13009</v>
      </c>
      <c r="C5381" s="6" t="s">
        <v>13174</v>
      </c>
      <c r="D5381" s="7" t="s">
        <v>13179</v>
      </c>
      <c r="E5381" s="6" t="s">
        <v>13292</v>
      </c>
      <c r="F5381" s="6">
        <v>6260002022341</v>
      </c>
      <c r="G5381" s="8"/>
      <c r="H5381" s="6" t="s">
        <v>13293</v>
      </c>
      <c r="I5381" s="6" t="s">
        <v>13294</v>
      </c>
      <c r="J5381" s="8"/>
    </row>
    <row r="5382" spans="1:10" ht="12.75" x14ac:dyDescent="0.15">
      <c r="A5382" s="1">
        <v>5509</v>
      </c>
      <c r="B5382" s="6" t="s">
        <v>13009</v>
      </c>
      <c r="C5382" s="6" t="s">
        <v>13174</v>
      </c>
      <c r="D5382" s="7" t="s">
        <v>13175</v>
      </c>
      <c r="E5382" s="6" t="s">
        <v>13295</v>
      </c>
      <c r="F5382" s="8"/>
      <c r="G5382" s="8"/>
      <c r="H5382" s="6" t="s">
        <v>13296</v>
      </c>
      <c r="I5382" s="6" t="s">
        <v>13255</v>
      </c>
      <c r="J5382" s="8"/>
    </row>
    <row r="5383" spans="1:10" ht="12.75" x14ac:dyDescent="0.15">
      <c r="A5383" s="1">
        <v>5510</v>
      </c>
      <c r="B5383" s="6" t="s">
        <v>13009</v>
      </c>
      <c r="C5383" s="6" t="s">
        <v>13174</v>
      </c>
      <c r="D5383" s="7" t="s">
        <v>13238</v>
      </c>
      <c r="E5383" s="6" t="s">
        <v>13297</v>
      </c>
      <c r="F5383" s="6">
        <v>7260002014817</v>
      </c>
      <c r="G5383" s="8"/>
      <c r="H5383" s="6" t="s">
        <v>13298</v>
      </c>
      <c r="I5383" s="6" t="s">
        <v>673</v>
      </c>
      <c r="J5383" s="8"/>
    </row>
    <row r="5384" spans="1:10" ht="12.75" x14ac:dyDescent="0.15">
      <c r="A5384" s="1">
        <v>5511</v>
      </c>
      <c r="B5384" s="6" t="s">
        <v>13009</v>
      </c>
      <c r="C5384" s="6" t="s">
        <v>13174</v>
      </c>
      <c r="D5384" s="7" t="s">
        <v>13179</v>
      </c>
      <c r="E5384" s="6" t="s">
        <v>13299</v>
      </c>
      <c r="F5384" s="6">
        <v>5260001000563</v>
      </c>
      <c r="G5384" s="8"/>
      <c r="H5384" s="6" t="s">
        <v>13300</v>
      </c>
      <c r="I5384" s="6" t="s">
        <v>5292</v>
      </c>
      <c r="J5384" s="8"/>
    </row>
    <row r="5385" spans="1:10" ht="12.75" x14ac:dyDescent="0.15">
      <c r="A5385" s="1">
        <v>5512</v>
      </c>
      <c r="B5385" s="6" t="s">
        <v>13009</v>
      </c>
      <c r="C5385" s="6" t="s">
        <v>13174</v>
      </c>
      <c r="D5385" s="7" t="s">
        <v>13301</v>
      </c>
      <c r="E5385" s="6" t="s">
        <v>13302</v>
      </c>
      <c r="F5385" s="6">
        <v>7260001018026</v>
      </c>
      <c r="G5385" s="8"/>
      <c r="H5385" s="6" t="s">
        <v>13303</v>
      </c>
      <c r="I5385" s="6" t="s">
        <v>3614</v>
      </c>
      <c r="J5385" s="8"/>
    </row>
    <row r="5386" spans="1:10" ht="12.75" x14ac:dyDescent="0.15">
      <c r="A5386" s="1">
        <v>5513</v>
      </c>
      <c r="B5386" s="6" t="s">
        <v>13009</v>
      </c>
      <c r="C5386" s="6" t="s">
        <v>13174</v>
      </c>
      <c r="D5386" s="7" t="s">
        <v>13238</v>
      </c>
      <c r="E5386" s="6" t="s">
        <v>13304</v>
      </c>
      <c r="F5386" s="6">
        <v>4260002013607</v>
      </c>
      <c r="G5386" s="8"/>
      <c r="H5386" s="6" t="s">
        <v>13305</v>
      </c>
      <c r="I5386" s="6" t="s">
        <v>12325</v>
      </c>
      <c r="J5386" s="8"/>
    </row>
    <row r="5387" spans="1:10" ht="12.75" x14ac:dyDescent="0.15">
      <c r="A5387" s="1">
        <v>5514</v>
      </c>
      <c r="B5387" s="6" t="s">
        <v>13009</v>
      </c>
      <c r="C5387" s="6" t="s">
        <v>13174</v>
      </c>
      <c r="D5387" s="7" t="s">
        <v>13175</v>
      </c>
      <c r="E5387" s="6" t="s">
        <v>10929</v>
      </c>
      <c r="F5387" s="6">
        <v>1260001008445</v>
      </c>
      <c r="G5387" s="8"/>
      <c r="H5387" s="6" t="s">
        <v>13306</v>
      </c>
      <c r="I5387" s="6" t="s">
        <v>76</v>
      </c>
      <c r="J5387" s="8"/>
    </row>
    <row r="5388" spans="1:10" ht="12.75" x14ac:dyDescent="0.15">
      <c r="A5388" s="1">
        <v>5515</v>
      </c>
      <c r="B5388" s="6" t="s">
        <v>13009</v>
      </c>
      <c r="C5388" s="6" t="s">
        <v>13174</v>
      </c>
      <c r="D5388" s="7" t="s">
        <v>13175</v>
      </c>
      <c r="E5388" s="6" t="s">
        <v>13307</v>
      </c>
      <c r="F5388" s="6">
        <v>7260001032332</v>
      </c>
      <c r="G5388" s="8"/>
      <c r="H5388" s="6" t="s">
        <v>13308</v>
      </c>
      <c r="I5388" s="6" t="s">
        <v>12325</v>
      </c>
      <c r="J5388" s="8"/>
    </row>
    <row r="5389" spans="1:10" ht="12.75" x14ac:dyDescent="0.15">
      <c r="A5389" s="1">
        <v>5516</v>
      </c>
      <c r="B5389" s="6" t="s">
        <v>13009</v>
      </c>
      <c r="C5389" s="6" t="s">
        <v>13174</v>
      </c>
      <c r="D5389" s="7" t="s">
        <v>13175</v>
      </c>
      <c r="E5389" s="6" t="s">
        <v>13309</v>
      </c>
      <c r="F5389" s="6">
        <v>4260002003070</v>
      </c>
      <c r="G5389" s="8"/>
      <c r="H5389" s="6" t="s">
        <v>13310</v>
      </c>
      <c r="I5389" s="6" t="s">
        <v>13215</v>
      </c>
      <c r="J5389" s="8"/>
    </row>
    <row r="5390" spans="1:10" ht="12.75" x14ac:dyDescent="0.15">
      <c r="A5390" s="1">
        <v>5517</v>
      </c>
      <c r="B5390" s="6" t="s">
        <v>13009</v>
      </c>
      <c r="C5390" s="6" t="s">
        <v>13174</v>
      </c>
      <c r="D5390" s="7" t="s">
        <v>13311</v>
      </c>
      <c r="E5390" s="6" t="s">
        <v>13312</v>
      </c>
      <c r="F5390" s="6">
        <v>5260002032523</v>
      </c>
      <c r="G5390" s="8"/>
      <c r="H5390" s="6" t="s">
        <v>13313</v>
      </c>
      <c r="I5390" s="6" t="s">
        <v>13314</v>
      </c>
      <c r="J5390" s="8"/>
    </row>
    <row r="5391" spans="1:10" ht="12.75" x14ac:dyDescent="0.15">
      <c r="A5391" s="1">
        <v>5518</v>
      </c>
      <c r="B5391" s="6" t="s">
        <v>13009</v>
      </c>
      <c r="C5391" s="6" t="s">
        <v>13174</v>
      </c>
      <c r="D5391" s="7" t="s">
        <v>13179</v>
      </c>
      <c r="E5391" s="6" t="s">
        <v>13315</v>
      </c>
      <c r="F5391" s="6">
        <v>9260002021919</v>
      </c>
      <c r="G5391" s="8"/>
      <c r="H5391" s="6" t="s">
        <v>13316</v>
      </c>
      <c r="I5391" s="6" t="s">
        <v>13317</v>
      </c>
      <c r="J5391" s="8"/>
    </row>
    <row r="5392" spans="1:10" ht="12.75" x14ac:dyDescent="0.15">
      <c r="A5392" s="1">
        <v>5519</v>
      </c>
      <c r="B5392" s="6" t="s">
        <v>13009</v>
      </c>
      <c r="C5392" s="6" t="s">
        <v>13174</v>
      </c>
      <c r="D5392" s="7" t="s">
        <v>13238</v>
      </c>
      <c r="E5392" s="6" t="s">
        <v>13318</v>
      </c>
      <c r="F5392" s="6">
        <v>4260002008615</v>
      </c>
      <c r="G5392" s="8"/>
      <c r="H5392" s="6" t="s">
        <v>13319</v>
      </c>
      <c r="I5392" s="6" t="s">
        <v>703</v>
      </c>
      <c r="J5392" s="8"/>
    </row>
    <row r="5393" spans="1:10" ht="12.75" x14ac:dyDescent="0.15">
      <c r="A5393" s="1">
        <v>5520</v>
      </c>
      <c r="B5393" s="6" t="s">
        <v>13009</v>
      </c>
      <c r="C5393" s="6" t="s">
        <v>13174</v>
      </c>
      <c r="D5393" s="7" t="s">
        <v>13320</v>
      </c>
      <c r="E5393" s="6" t="s">
        <v>13321</v>
      </c>
      <c r="F5393" s="6">
        <v>1260001036058</v>
      </c>
      <c r="G5393" s="8"/>
      <c r="H5393" s="6" t="s">
        <v>13322</v>
      </c>
      <c r="I5393" s="6" t="s">
        <v>13191</v>
      </c>
      <c r="J5393" s="8"/>
    </row>
    <row r="5394" spans="1:10" ht="12.75" x14ac:dyDescent="0.15">
      <c r="A5394" s="1">
        <v>5521</v>
      </c>
      <c r="B5394" s="6" t="s">
        <v>13009</v>
      </c>
      <c r="C5394" s="6" t="s">
        <v>13174</v>
      </c>
      <c r="D5394" s="7" t="s">
        <v>13175</v>
      </c>
      <c r="E5394" s="6" t="s">
        <v>13323</v>
      </c>
      <c r="F5394" s="6">
        <v>8260001007226</v>
      </c>
      <c r="G5394" s="8"/>
      <c r="H5394" s="6" t="s">
        <v>13324</v>
      </c>
      <c r="I5394" s="6" t="s">
        <v>9542</v>
      </c>
      <c r="J5394" s="8"/>
    </row>
    <row r="5395" spans="1:10" ht="12.75" x14ac:dyDescent="0.15">
      <c r="A5395" s="1">
        <v>5522</v>
      </c>
      <c r="B5395" s="6" t="s">
        <v>13009</v>
      </c>
      <c r="C5395" s="6" t="s">
        <v>13174</v>
      </c>
      <c r="D5395" s="7" t="s">
        <v>13185</v>
      </c>
      <c r="E5395" s="6" t="s">
        <v>13325</v>
      </c>
      <c r="F5395" s="6">
        <v>9260002000666</v>
      </c>
      <c r="G5395" s="8"/>
      <c r="H5395" s="6" t="s">
        <v>13326</v>
      </c>
      <c r="I5395" s="6" t="s">
        <v>13327</v>
      </c>
      <c r="J5395" s="8"/>
    </row>
    <row r="5396" spans="1:10" ht="12.75" x14ac:dyDescent="0.15">
      <c r="A5396" s="1">
        <v>5523</v>
      </c>
      <c r="B5396" s="6" t="s">
        <v>13009</v>
      </c>
      <c r="C5396" s="6" t="s">
        <v>13174</v>
      </c>
      <c r="D5396" s="7" t="s">
        <v>13224</v>
      </c>
      <c r="E5396" s="6" t="s">
        <v>13328</v>
      </c>
      <c r="F5396" s="6">
        <v>2260002030075</v>
      </c>
      <c r="G5396" s="8"/>
      <c r="H5396" s="6" t="s">
        <v>13329</v>
      </c>
      <c r="I5396" s="6" t="s">
        <v>10490</v>
      </c>
      <c r="J5396" s="8"/>
    </row>
    <row r="5397" spans="1:10" ht="12.75" x14ac:dyDescent="0.15">
      <c r="A5397" s="1">
        <v>5524</v>
      </c>
      <c r="B5397" s="6" t="s">
        <v>13009</v>
      </c>
      <c r="C5397" s="6" t="s">
        <v>13174</v>
      </c>
      <c r="D5397" s="7" t="s">
        <v>13175</v>
      </c>
      <c r="E5397" s="6" t="s">
        <v>13330</v>
      </c>
      <c r="F5397" s="6">
        <v>8260001033395</v>
      </c>
      <c r="G5397" s="8"/>
      <c r="H5397" s="6" t="s">
        <v>13331</v>
      </c>
      <c r="I5397" s="6" t="s">
        <v>13332</v>
      </c>
      <c r="J5397" s="8"/>
    </row>
    <row r="5398" spans="1:10" ht="12.75" x14ac:dyDescent="0.15">
      <c r="A5398" s="1">
        <v>5525</v>
      </c>
      <c r="B5398" s="6" t="s">
        <v>13009</v>
      </c>
      <c r="C5398" s="6" t="s">
        <v>13174</v>
      </c>
      <c r="D5398" s="7" t="s">
        <v>13238</v>
      </c>
      <c r="E5398" s="6" t="s">
        <v>13333</v>
      </c>
      <c r="F5398" s="6">
        <v>9260002006060</v>
      </c>
      <c r="G5398" s="8"/>
      <c r="H5398" s="6" t="s">
        <v>13334</v>
      </c>
      <c r="I5398" s="6" t="s">
        <v>2827</v>
      </c>
      <c r="J5398" s="8"/>
    </row>
    <row r="5399" spans="1:10" ht="12.75" x14ac:dyDescent="0.15">
      <c r="A5399" s="1">
        <v>5526</v>
      </c>
      <c r="B5399" s="6" t="s">
        <v>13009</v>
      </c>
      <c r="C5399" s="6" t="s">
        <v>13174</v>
      </c>
      <c r="D5399" s="7" t="s">
        <v>13175</v>
      </c>
      <c r="E5399" s="6" t="s">
        <v>13335</v>
      </c>
      <c r="F5399" s="6">
        <v>9260001000279</v>
      </c>
      <c r="G5399" s="8"/>
      <c r="H5399" s="6" t="s">
        <v>13336</v>
      </c>
      <c r="I5399" s="6" t="s">
        <v>12325</v>
      </c>
      <c r="J5399" s="8"/>
    </row>
    <row r="5400" spans="1:10" ht="12.75" x14ac:dyDescent="0.15">
      <c r="A5400" s="1">
        <v>5527</v>
      </c>
      <c r="B5400" s="6" t="s">
        <v>13009</v>
      </c>
      <c r="C5400" s="6" t="s">
        <v>13174</v>
      </c>
      <c r="D5400" s="7" t="s">
        <v>13337</v>
      </c>
      <c r="E5400" s="6" t="s">
        <v>13338</v>
      </c>
      <c r="F5400" s="6">
        <v>3260002025479</v>
      </c>
      <c r="G5400" s="8"/>
      <c r="H5400" s="6" t="s">
        <v>13339</v>
      </c>
      <c r="I5400" s="6" t="s">
        <v>13340</v>
      </c>
      <c r="J5400" s="8"/>
    </row>
    <row r="5401" spans="1:10" ht="12.75" x14ac:dyDescent="0.15">
      <c r="A5401" s="1">
        <v>5528</v>
      </c>
      <c r="B5401" s="6" t="s">
        <v>13009</v>
      </c>
      <c r="C5401" s="6" t="s">
        <v>13174</v>
      </c>
      <c r="D5401" s="7" t="s">
        <v>13341</v>
      </c>
      <c r="E5401" s="6" t="s">
        <v>13342</v>
      </c>
      <c r="F5401" s="6">
        <v>6260001020180</v>
      </c>
      <c r="G5401" s="8"/>
      <c r="H5401" s="6" t="s">
        <v>13343</v>
      </c>
      <c r="I5401" s="6" t="s">
        <v>13344</v>
      </c>
      <c r="J5401" s="8"/>
    </row>
    <row r="5402" spans="1:10" ht="12.75" x14ac:dyDescent="0.15">
      <c r="A5402" s="1">
        <v>5529</v>
      </c>
      <c r="B5402" s="6" t="s">
        <v>13009</v>
      </c>
      <c r="C5402" s="6" t="s">
        <v>13174</v>
      </c>
      <c r="D5402" s="7" t="s">
        <v>13179</v>
      </c>
      <c r="E5402" s="6" t="s">
        <v>13345</v>
      </c>
      <c r="F5402" s="6">
        <v>1210001007526</v>
      </c>
      <c r="G5402" s="8"/>
      <c r="H5402" s="6" t="s">
        <v>13346</v>
      </c>
      <c r="I5402" s="6" t="s">
        <v>12430</v>
      </c>
      <c r="J5402" s="8"/>
    </row>
    <row r="5403" spans="1:10" ht="12.75" x14ac:dyDescent="0.15">
      <c r="A5403" s="1">
        <v>5530</v>
      </c>
      <c r="B5403" s="6" t="s">
        <v>13009</v>
      </c>
      <c r="C5403" s="6" t="s">
        <v>13174</v>
      </c>
      <c r="D5403" s="7" t="s">
        <v>13179</v>
      </c>
      <c r="E5403" s="6" t="s">
        <v>13347</v>
      </c>
      <c r="F5403" s="8"/>
      <c r="G5403" s="8"/>
      <c r="H5403" s="6" t="s">
        <v>13348</v>
      </c>
      <c r="I5403" s="6" t="s">
        <v>13349</v>
      </c>
      <c r="J5403" s="8"/>
    </row>
    <row r="5404" spans="1:10" ht="12.75" x14ac:dyDescent="0.15">
      <c r="A5404" s="1">
        <v>5531</v>
      </c>
      <c r="B5404" s="6" t="s">
        <v>13009</v>
      </c>
      <c r="C5404" s="6" t="s">
        <v>13174</v>
      </c>
      <c r="D5404" s="7" t="s">
        <v>13207</v>
      </c>
      <c r="E5404" s="6" t="s">
        <v>13350</v>
      </c>
      <c r="F5404" s="6">
        <v>3260002006000</v>
      </c>
      <c r="G5404" s="8"/>
      <c r="H5404" s="6" t="s">
        <v>13351</v>
      </c>
      <c r="I5404" s="6" t="s">
        <v>13352</v>
      </c>
      <c r="J5404" s="8"/>
    </row>
    <row r="5405" spans="1:10" ht="12.75" x14ac:dyDescent="0.15">
      <c r="A5405" s="1">
        <v>5532</v>
      </c>
      <c r="B5405" s="6" t="s">
        <v>13009</v>
      </c>
      <c r="C5405" s="6" t="s">
        <v>13174</v>
      </c>
      <c r="D5405" s="7" t="s">
        <v>13179</v>
      </c>
      <c r="E5405" s="6" t="s">
        <v>13353</v>
      </c>
      <c r="F5405" s="6">
        <v>3260001016586</v>
      </c>
      <c r="G5405" s="8"/>
      <c r="H5405" s="6" t="s">
        <v>13354</v>
      </c>
      <c r="I5405" s="6" t="s">
        <v>13264</v>
      </c>
      <c r="J5405" s="8"/>
    </row>
    <row r="5406" spans="1:10" ht="12.75" x14ac:dyDescent="0.15">
      <c r="A5406" s="1">
        <v>5533</v>
      </c>
      <c r="B5406" s="6" t="s">
        <v>13009</v>
      </c>
      <c r="C5406" s="6" t="s">
        <v>13174</v>
      </c>
      <c r="D5406" s="7" t="s">
        <v>13355</v>
      </c>
      <c r="E5406" s="6" t="s">
        <v>13356</v>
      </c>
      <c r="F5406" s="6">
        <v>3260002030660</v>
      </c>
      <c r="G5406" s="8"/>
      <c r="H5406" s="6" t="s">
        <v>13357</v>
      </c>
      <c r="I5406" s="6" t="s">
        <v>13191</v>
      </c>
      <c r="J5406" s="8"/>
    </row>
    <row r="5407" spans="1:10" ht="12.75" x14ac:dyDescent="0.15">
      <c r="A5407" s="1">
        <v>5534</v>
      </c>
      <c r="B5407" s="6" t="s">
        <v>13009</v>
      </c>
      <c r="C5407" s="6" t="s">
        <v>13174</v>
      </c>
      <c r="D5407" s="7" t="s">
        <v>13185</v>
      </c>
      <c r="E5407" s="6" t="s">
        <v>13358</v>
      </c>
      <c r="F5407" s="6">
        <v>1260002002884</v>
      </c>
      <c r="G5407" s="8"/>
      <c r="H5407" s="6" t="s">
        <v>13359</v>
      </c>
      <c r="I5407" s="6" t="s">
        <v>12430</v>
      </c>
      <c r="J5407" s="8"/>
    </row>
    <row r="5408" spans="1:10" ht="12.75" x14ac:dyDescent="0.15">
      <c r="A5408" s="1">
        <v>5535</v>
      </c>
      <c r="B5408" s="6" t="s">
        <v>13009</v>
      </c>
      <c r="C5408" s="6" t="s">
        <v>13174</v>
      </c>
      <c r="D5408" s="7" t="s">
        <v>13175</v>
      </c>
      <c r="E5408" s="6" t="s">
        <v>13360</v>
      </c>
      <c r="F5408" s="6">
        <v>7260001004612</v>
      </c>
      <c r="G5408" s="8"/>
      <c r="H5408" s="6" t="s">
        <v>13361</v>
      </c>
      <c r="I5408" s="6" t="s">
        <v>12430</v>
      </c>
      <c r="J5408" s="8"/>
    </row>
    <row r="5409" spans="1:10" ht="12.75" x14ac:dyDescent="0.15">
      <c r="A5409" s="1">
        <v>5536</v>
      </c>
      <c r="B5409" s="6" t="s">
        <v>13009</v>
      </c>
      <c r="C5409" s="6" t="s">
        <v>13174</v>
      </c>
      <c r="D5409" s="7" t="s">
        <v>13175</v>
      </c>
      <c r="E5409" s="6" t="s">
        <v>13362</v>
      </c>
      <c r="F5409" s="6">
        <v>3260001020167</v>
      </c>
      <c r="G5409" s="8"/>
      <c r="H5409" s="6" t="s">
        <v>13363</v>
      </c>
      <c r="I5409" s="6" t="s">
        <v>12430</v>
      </c>
      <c r="J5409" s="8"/>
    </row>
    <row r="5410" spans="1:10" ht="12.75" x14ac:dyDescent="0.15">
      <c r="A5410" s="1">
        <v>5537</v>
      </c>
      <c r="B5410" s="6" t="s">
        <v>13009</v>
      </c>
      <c r="C5410" s="6" t="s">
        <v>13174</v>
      </c>
      <c r="D5410" s="7" t="s">
        <v>13192</v>
      </c>
      <c r="E5410" s="6" t="s">
        <v>13364</v>
      </c>
      <c r="F5410" s="6">
        <v>1260001022339</v>
      </c>
      <c r="G5410" s="8"/>
      <c r="H5410" s="6" t="s">
        <v>13365</v>
      </c>
      <c r="I5410" s="6" t="s">
        <v>11462</v>
      </c>
      <c r="J5410" s="8"/>
    </row>
    <row r="5411" spans="1:10" ht="12.75" x14ac:dyDescent="0.15">
      <c r="A5411" s="1">
        <v>5538</v>
      </c>
      <c r="B5411" s="6" t="s">
        <v>13009</v>
      </c>
      <c r="C5411" s="6" t="s">
        <v>13174</v>
      </c>
      <c r="D5411" s="7" t="s">
        <v>13185</v>
      </c>
      <c r="E5411" s="6" t="s">
        <v>13366</v>
      </c>
      <c r="F5411" s="6">
        <v>3260002015587</v>
      </c>
      <c r="G5411" s="8"/>
      <c r="H5411" s="6" t="s">
        <v>13367</v>
      </c>
      <c r="I5411" s="6" t="s">
        <v>12430</v>
      </c>
      <c r="J5411" s="8"/>
    </row>
    <row r="5412" spans="1:10" ht="12.75" x14ac:dyDescent="0.15">
      <c r="A5412" s="1">
        <v>5539</v>
      </c>
      <c r="B5412" s="6" t="s">
        <v>13009</v>
      </c>
      <c r="C5412" s="6" t="s">
        <v>13174</v>
      </c>
      <c r="D5412" s="7" t="s">
        <v>13175</v>
      </c>
      <c r="E5412" s="6" t="s">
        <v>13368</v>
      </c>
      <c r="F5412" s="6">
        <v>3260003002972</v>
      </c>
      <c r="G5412" s="8"/>
      <c r="H5412" s="6" t="s">
        <v>13369</v>
      </c>
      <c r="I5412" s="6" t="s">
        <v>13191</v>
      </c>
      <c r="J5412" s="8"/>
    </row>
    <row r="5413" spans="1:10" ht="12.75" x14ac:dyDescent="0.15">
      <c r="A5413" s="1">
        <v>5540</v>
      </c>
      <c r="B5413" s="6" t="s">
        <v>13009</v>
      </c>
      <c r="C5413" s="6" t="s">
        <v>13174</v>
      </c>
      <c r="D5413" s="7" t="s">
        <v>13175</v>
      </c>
      <c r="E5413" s="6" t="s">
        <v>13370</v>
      </c>
      <c r="F5413" s="6">
        <v>1260001023171</v>
      </c>
      <c r="G5413" s="8"/>
      <c r="H5413" s="6" t="s">
        <v>13371</v>
      </c>
      <c r="I5413" s="6" t="s">
        <v>11462</v>
      </c>
      <c r="J5413" s="8"/>
    </row>
    <row r="5414" spans="1:10" ht="12.75" x14ac:dyDescent="0.15">
      <c r="A5414" s="1">
        <v>5541</v>
      </c>
      <c r="B5414" s="6" t="s">
        <v>13009</v>
      </c>
      <c r="C5414" s="6" t="s">
        <v>13174</v>
      </c>
      <c r="D5414" s="7" t="s">
        <v>13179</v>
      </c>
      <c r="E5414" s="6" t="s">
        <v>13372</v>
      </c>
      <c r="F5414" s="6">
        <v>4260001013351</v>
      </c>
      <c r="G5414" s="8"/>
      <c r="H5414" s="6" t="s">
        <v>13373</v>
      </c>
      <c r="I5414" s="6" t="s">
        <v>12325</v>
      </c>
      <c r="J5414" s="8"/>
    </row>
    <row r="5415" spans="1:10" ht="12.75" x14ac:dyDescent="0.15">
      <c r="A5415" s="1">
        <v>5542</v>
      </c>
      <c r="B5415" s="6" t="s">
        <v>13009</v>
      </c>
      <c r="C5415" s="6" t="s">
        <v>13174</v>
      </c>
      <c r="D5415" s="7" t="s">
        <v>13238</v>
      </c>
      <c r="E5415" s="6" t="s">
        <v>13374</v>
      </c>
      <c r="F5415" s="8"/>
      <c r="G5415" s="8"/>
      <c r="H5415" s="6" t="s">
        <v>13375</v>
      </c>
      <c r="I5415" s="6" t="s">
        <v>9542</v>
      </c>
      <c r="J5415" s="8"/>
    </row>
    <row r="5416" spans="1:10" ht="12.75" x14ac:dyDescent="0.15">
      <c r="A5416" s="1">
        <v>5543</v>
      </c>
      <c r="B5416" s="6" t="s">
        <v>13009</v>
      </c>
      <c r="C5416" s="6" t="s">
        <v>13174</v>
      </c>
      <c r="D5416" s="7" t="s">
        <v>13175</v>
      </c>
      <c r="E5416" s="6" t="s">
        <v>13376</v>
      </c>
      <c r="F5416" s="6">
        <v>9260005001166</v>
      </c>
      <c r="G5416" s="6" t="s">
        <v>9786</v>
      </c>
      <c r="H5416" s="6" t="s">
        <v>13109</v>
      </c>
      <c r="I5416" s="8"/>
      <c r="J5416" s="8"/>
    </row>
    <row r="5417" spans="1:10" ht="12.75" x14ac:dyDescent="0.15">
      <c r="A5417" s="1">
        <v>5544</v>
      </c>
      <c r="B5417" s="6" t="s">
        <v>13009</v>
      </c>
      <c r="C5417" s="6" t="s">
        <v>13174</v>
      </c>
      <c r="D5417" s="7" t="s">
        <v>13188</v>
      </c>
      <c r="E5417" s="6" t="s">
        <v>13377</v>
      </c>
      <c r="F5417" s="6">
        <v>7260002033899</v>
      </c>
      <c r="G5417" s="6" t="s">
        <v>9786</v>
      </c>
      <c r="H5417" s="6" t="s">
        <v>13109</v>
      </c>
      <c r="I5417" s="8"/>
      <c r="J5417" s="8"/>
    </row>
    <row r="5418" spans="1:10" ht="12.75" x14ac:dyDescent="0.15">
      <c r="A5418" s="1">
        <v>5545</v>
      </c>
      <c r="B5418" s="6" t="s">
        <v>13009</v>
      </c>
      <c r="C5418" s="6" t="s">
        <v>13174</v>
      </c>
      <c r="D5418" s="7" t="s">
        <v>13179</v>
      </c>
      <c r="E5418" s="6" t="s">
        <v>13378</v>
      </c>
      <c r="F5418" s="6">
        <v>5260001014869</v>
      </c>
      <c r="G5418" s="8"/>
      <c r="H5418" s="6" t="s">
        <v>13379</v>
      </c>
      <c r="I5418" s="6" t="s">
        <v>13264</v>
      </c>
      <c r="J5418" s="8"/>
    </row>
    <row r="5419" spans="1:10" ht="12.75" x14ac:dyDescent="0.15">
      <c r="A5419" s="1">
        <v>5546</v>
      </c>
      <c r="B5419" s="6" t="s">
        <v>13009</v>
      </c>
      <c r="C5419" s="6" t="s">
        <v>13174</v>
      </c>
      <c r="D5419" s="7" t="s">
        <v>13179</v>
      </c>
      <c r="E5419" s="6" t="s">
        <v>13380</v>
      </c>
      <c r="F5419" s="6">
        <v>1260001014658</v>
      </c>
      <c r="G5419" s="8"/>
      <c r="H5419" s="6" t="s">
        <v>13381</v>
      </c>
      <c r="I5419" s="6" t="s">
        <v>13184</v>
      </c>
      <c r="J5419" s="8"/>
    </row>
    <row r="5420" spans="1:10" ht="12.75" x14ac:dyDescent="0.15">
      <c r="A5420" s="1">
        <v>5547</v>
      </c>
      <c r="B5420" s="6" t="s">
        <v>13009</v>
      </c>
      <c r="C5420" s="6" t="s">
        <v>13174</v>
      </c>
      <c r="D5420" s="7" t="s">
        <v>13179</v>
      </c>
      <c r="E5420" s="6" t="s">
        <v>8962</v>
      </c>
      <c r="F5420" s="6">
        <v>4260001032673</v>
      </c>
      <c r="G5420" s="8"/>
      <c r="H5420" s="6" t="s">
        <v>13382</v>
      </c>
      <c r="I5420" s="6" t="s">
        <v>13383</v>
      </c>
      <c r="J5420" s="8"/>
    </row>
    <row r="5421" spans="1:10" ht="12.75" x14ac:dyDescent="0.15">
      <c r="A5421" s="1">
        <v>5548</v>
      </c>
      <c r="B5421" s="6" t="s">
        <v>13009</v>
      </c>
      <c r="C5421" s="6" t="s">
        <v>13174</v>
      </c>
      <c r="D5421" s="7" t="s">
        <v>13179</v>
      </c>
      <c r="E5421" s="6" t="s">
        <v>13384</v>
      </c>
      <c r="F5421" s="6">
        <v>3260002017170</v>
      </c>
      <c r="G5421" s="8"/>
      <c r="H5421" s="6" t="s">
        <v>13385</v>
      </c>
      <c r="I5421" s="6" t="s">
        <v>507</v>
      </c>
      <c r="J5421" s="8"/>
    </row>
    <row r="5422" spans="1:10" ht="12.75" x14ac:dyDescent="0.15">
      <c r="A5422" s="1">
        <v>5549</v>
      </c>
      <c r="B5422" s="6" t="s">
        <v>13009</v>
      </c>
      <c r="C5422" s="6" t="s">
        <v>13174</v>
      </c>
      <c r="D5422" s="7" t="s">
        <v>13179</v>
      </c>
      <c r="E5422" s="6" t="s">
        <v>13386</v>
      </c>
      <c r="F5422" s="6">
        <v>6260001015718</v>
      </c>
      <c r="G5422" s="8"/>
      <c r="H5422" s="6" t="s">
        <v>13387</v>
      </c>
      <c r="I5422" s="6" t="s">
        <v>12325</v>
      </c>
      <c r="J5422" s="8"/>
    </row>
    <row r="5423" spans="1:10" ht="12.75" x14ac:dyDescent="0.15">
      <c r="A5423" s="1">
        <v>5550</v>
      </c>
      <c r="B5423" s="6" t="s">
        <v>13009</v>
      </c>
      <c r="C5423" s="6" t="s">
        <v>13174</v>
      </c>
      <c r="D5423" s="7" t="s">
        <v>13179</v>
      </c>
      <c r="E5423" s="6" t="s">
        <v>10579</v>
      </c>
      <c r="F5423" s="6">
        <v>2260001012660</v>
      </c>
      <c r="G5423" s="8"/>
      <c r="H5423" s="6" t="s">
        <v>13388</v>
      </c>
      <c r="I5423" s="6" t="s">
        <v>13289</v>
      </c>
      <c r="J5423" s="8"/>
    </row>
    <row r="5424" spans="1:10" ht="12.75" x14ac:dyDescent="0.15">
      <c r="A5424" s="1">
        <v>5551</v>
      </c>
      <c r="B5424" s="6" t="s">
        <v>13009</v>
      </c>
      <c r="C5424" s="6" t="s">
        <v>13174</v>
      </c>
      <c r="D5424" s="7" t="s">
        <v>13179</v>
      </c>
      <c r="E5424" s="6" t="s">
        <v>13389</v>
      </c>
      <c r="F5424" s="6">
        <v>4260001017105</v>
      </c>
      <c r="G5424" s="8"/>
      <c r="H5424" s="6" t="s">
        <v>13390</v>
      </c>
      <c r="I5424" s="6" t="s">
        <v>13275</v>
      </c>
      <c r="J5424" s="8"/>
    </row>
    <row r="5425" spans="1:10" ht="12.75" x14ac:dyDescent="0.15">
      <c r="A5425" s="1">
        <v>5552</v>
      </c>
      <c r="B5425" s="6" t="s">
        <v>13009</v>
      </c>
      <c r="C5425" s="6" t="s">
        <v>13174</v>
      </c>
      <c r="D5425" s="7" t="s">
        <v>13250</v>
      </c>
      <c r="E5425" s="6" t="s">
        <v>13391</v>
      </c>
      <c r="F5425" s="6">
        <v>3260001017386</v>
      </c>
      <c r="G5425" s="8"/>
      <c r="H5425" s="6" t="s">
        <v>13392</v>
      </c>
      <c r="I5425" s="6" t="s">
        <v>13393</v>
      </c>
      <c r="J5425" s="8"/>
    </row>
    <row r="5426" spans="1:10" ht="12.75" x14ac:dyDescent="0.15">
      <c r="A5426" s="1">
        <v>5553</v>
      </c>
      <c r="B5426" s="6" t="s">
        <v>13009</v>
      </c>
      <c r="C5426" s="6" t="s">
        <v>13174</v>
      </c>
      <c r="D5426" s="7" t="s">
        <v>13311</v>
      </c>
      <c r="E5426" s="6" t="s">
        <v>13394</v>
      </c>
      <c r="F5426" s="6">
        <v>7260001021566</v>
      </c>
      <c r="G5426" s="8"/>
      <c r="H5426" s="6" t="s">
        <v>13395</v>
      </c>
      <c r="I5426" s="6" t="s">
        <v>11551</v>
      </c>
      <c r="J5426" s="8"/>
    </row>
    <row r="5427" spans="1:10" ht="12.75" x14ac:dyDescent="0.15">
      <c r="A5427" s="1">
        <v>5554</v>
      </c>
      <c r="B5427" s="6" t="s">
        <v>13009</v>
      </c>
      <c r="C5427" s="6" t="s">
        <v>13174</v>
      </c>
      <c r="D5427" s="7" t="s">
        <v>13179</v>
      </c>
      <c r="E5427" s="6" t="s">
        <v>13396</v>
      </c>
      <c r="F5427" s="6">
        <v>9260001013529</v>
      </c>
      <c r="G5427" s="8"/>
      <c r="H5427" s="6" t="s">
        <v>13397</v>
      </c>
      <c r="I5427" s="6" t="s">
        <v>12430</v>
      </c>
      <c r="J5427" s="8"/>
    </row>
    <row r="5428" spans="1:10" ht="12.75" x14ac:dyDescent="0.15">
      <c r="A5428" s="1">
        <v>5555</v>
      </c>
      <c r="B5428" s="6" t="s">
        <v>13009</v>
      </c>
      <c r="C5428" s="6" t="s">
        <v>13174</v>
      </c>
      <c r="D5428" s="7" t="s">
        <v>13238</v>
      </c>
      <c r="E5428" s="6" t="s">
        <v>13398</v>
      </c>
      <c r="F5428" s="6">
        <v>3260001029761</v>
      </c>
      <c r="G5428" s="8"/>
      <c r="H5428" s="6" t="s">
        <v>13399</v>
      </c>
      <c r="I5428" s="6" t="s">
        <v>13340</v>
      </c>
      <c r="J5428" s="8"/>
    </row>
    <row r="5429" spans="1:10" ht="12.75" x14ac:dyDescent="0.15">
      <c r="A5429" s="1">
        <v>5556</v>
      </c>
      <c r="B5429" s="6" t="s">
        <v>13009</v>
      </c>
      <c r="C5429" s="6" t="s">
        <v>13174</v>
      </c>
      <c r="D5429" s="7" t="s">
        <v>13238</v>
      </c>
      <c r="E5429" s="6" t="s">
        <v>13400</v>
      </c>
      <c r="F5429" s="6">
        <v>5260001000910</v>
      </c>
      <c r="G5429" s="8"/>
      <c r="H5429" s="6" t="s">
        <v>13401</v>
      </c>
      <c r="I5429" s="6" t="s">
        <v>13221</v>
      </c>
      <c r="J5429" s="8"/>
    </row>
    <row r="5430" spans="1:10" ht="12.75" x14ac:dyDescent="0.15">
      <c r="A5430" s="1">
        <v>5557</v>
      </c>
      <c r="B5430" s="6" t="s">
        <v>13009</v>
      </c>
      <c r="C5430" s="6" t="s">
        <v>13174</v>
      </c>
      <c r="D5430" s="7" t="s">
        <v>13179</v>
      </c>
      <c r="E5430" s="6" t="s">
        <v>13402</v>
      </c>
      <c r="F5430" s="8"/>
      <c r="G5430" s="8"/>
      <c r="H5430" s="6" t="s">
        <v>13403</v>
      </c>
      <c r="I5430" s="6" t="s">
        <v>12325</v>
      </c>
      <c r="J5430" s="8"/>
    </row>
    <row r="5431" spans="1:10" ht="12.75" x14ac:dyDescent="0.15">
      <c r="A5431" s="1">
        <v>5558</v>
      </c>
      <c r="B5431" s="6" t="s">
        <v>13009</v>
      </c>
      <c r="C5431" s="6" t="s">
        <v>13174</v>
      </c>
      <c r="D5431" s="7" t="s">
        <v>13179</v>
      </c>
      <c r="E5431" s="6" t="s">
        <v>13404</v>
      </c>
      <c r="F5431" s="6">
        <v>7260001016525</v>
      </c>
      <c r="G5431" s="8"/>
      <c r="H5431" s="6" t="s">
        <v>13405</v>
      </c>
      <c r="I5431" s="6" t="s">
        <v>507</v>
      </c>
      <c r="J5431" s="8"/>
    </row>
    <row r="5432" spans="1:10" ht="12.75" x14ac:dyDescent="0.15">
      <c r="A5432" s="1">
        <v>5559</v>
      </c>
      <c r="B5432" s="6" t="s">
        <v>13009</v>
      </c>
      <c r="C5432" s="6" t="s">
        <v>13174</v>
      </c>
      <c r="D5432" s="7" t="s">
        <v>13406</v>
      </c>
      <c r="E5432" s="6" t="s">
        <v>13407</v>
      </c>
      <c r="F5432" s="6">
        <v>1260001018881</v>
      </c>
      <c r="G5432" s="8"/>
      <c r="H5432" s="6" t="s">
        <v>13408</v>
      </c>
      <c r="I5432" s="6" t="s">
        <v>13409</v>
      </c>
      <c r="J5432" s="8"/>
    </row>
    <row r="5433" spans="1:10" ht="12.75" x14ac:dyDescent="0.15">
      <c r="A5433" s="1">
        <v>5560</v>
      </c>
      <c r="B5433" s="6" t="s">
        <v>13009</v>
      </c>
      <c r="C5433" s="6" t="s">
        <v>13174</v>
      </c>
      <c r="D5433" s="7" t="s">
        <v>13185</v>
      </c>
      <c r="E5433" s="6" t="s">
        <v>13410</v>
      </c>
      <c r="F5433" s="6">
        <v>9260001007984</v>
      </c>
      <c r="G5433" s="8"/>
      <c r="H5433" s="6" t="s">
        <v>13411</v>
      </c>
      <c r="I5433" s="6" t="s">
        <v>12430</v>
      </c>
      <c r="J5433" s="8"/>
    </row>
    <row r="5434" spans="1:10" ht="12.75" x14ac:dyDescent="0.15">
      <c r="A5434" s="1">
        <v>5561</v>
      </c>
      <c r="B5434" s="6" t="s">
        <v>13009</v>
      </c>
      <c r="C5434" s="6" t="s">
        <v>13174</v>
      </c>
      <c r="D5434" s="7" t="s">
        <v>13207</v>
      </c>
      <c r="E5434" s="6" t="s">
        <v>13412</v>
      </c>
      <c r="F5434" s="6">
        <v>1260001028113</v>
      </c>
      <c r="G5434" s="8"/>
      <c r="H5434" s="6" t="s">
        <v>13413</v>
      </c>
      <c r="I5434" s="6" t="s">
        <v>507</v>
      </c>
      <c r="J5434" s="8"/>
    </row>
    <row r="5435" spans="1:10" ht="12.75" x14ac:dyDescent="0.15">
      <c r="A5435" s="1">
        <v>5562</v>
      </c>
      <c r="B5435" s="6" t="s">
        <v>13009</v>
      </c>
      <c r="C5435" s="6" t="s">
        <v>13174</v>
      </c>
      <c r="D5435" s="7" t="s">
        <v>13175</v>
      </c>
      <c r="E5435" s="6" t="s">
        <v>13414</v>
      </c>
      <c r="F5435" s="6">
        <v>5260001033662</v>
      </c>
      <c r="G5435" s="8"/>
      <c r="H5435" s="6" t="s">
        <v>13415</v>
      </c>
      <c r="I5435" s="6" t="s">
        <v>12325</v>
      </c>
      <c r="J5435" s="8"/>
    </row>
    <row r="5436" spans="1:10" ht="12.75" x14ac:dyDescent="0.15">
      <c r="A5436" s="1">
        <v>5563</v>
      </c>
      <c r="B5436" s="6" t="s">
        <v>13009</v>
      </c>
      <c r="C5436" s="6" t="s">
        <v>13174</v>
      </c>
      <c r="D5436" s="7" t="s">
        <v>13175</v>
      </c>
      <c r="E5436" s="6" t="s">
        <v>13416</v>
      </c>
      <c r="F5436" s="6">
        <v>5260001036070</v>
      </c>
      <c r="G5436" s="8"/>
      <c r="H5436" s="6" t="s">
        <v>13417</v>
      </c>
      <c r="I5436" s="6" t="s">
        <v>13206</v>
      </c>
      <c r="J5436" s="8"/>
    </row>
    <row r="5437" spans="1:10" ht="12.75" x14ac:dyDescent="0.15">
      <c r="A5437" s="1">
        <v>5564</v>
      </c>
      <c r="B5437" s="6" t="s">
        <v>13009</v>
      </c>
      <c r="C5437" s="6" t="s">
        <v>13174</v>
      </c>
      <c r="D5437" s="7" t="s">
        <v>13179</v>
      </c>
      <c r="E5437" s="6" t="s">
        <v>13418</v>
      </c>
      <c r="F5437" s="6">
        <v>5260002021922</v>
      </c>
      <c r="G5437" s="8"/>
      <c r="H5437" s="6" t="s">
        <v>13419</v>
      </c>
      <c r="I5437" s="6" t="s">
        <v>13420</v>
      </c>
      <c r="J5437" s="8"/>
    </row>
    <row r="5438" spans="1:10" ht="12.75" x14ac:dyDescent="0.15">
      <c r="A5438" s="1">
        <v>5565</v>
      </c>
      <c r="B5438" s="6" t="s">
        <v>13009</v>
      </c>
      <c r="C5438" s="6" t="s">
        <v>13174</v>
      </c>
      <c r="D5438" s="7" t="s">
        <v>13238</v>
      </c>
      <c r="E5438" s="6" t="s">
        <v>13421</v>
      </c>
      <c r="F5438" s="8"/>
      <c r="G5438" s="8"/>
      <c r="H5438" s="6" t="s">
        <v>13422</v>
      </c>
      <c r="I5438" s="6" t="s">
        <v>13423</v>
      </c>
      <c r="J5438" s="8"/>
    </row>
    <row r="5439" spans="1:10" ht="12.75" x14ac:dyDescent="0.15">
      <c r="A5439" s="1">
        <v>5566</v>
      </c>
      <c r="B5439" s="6" t="s">
        <v>13009</v>
      </c>
      <c r="C5439" s="6" t="s">
        <v>13174</v>
      </c>
      <c r="D5439" s="7" t="s">
        <v>13245</v>
      </c>
      <c r="E5439" s="6" t="s">
        <v>13424</v>
      </c>
      <c r="F5439" s="6">
        <v>9260001034112</v>
      </c>
      <c r="G5439" s="8"/>
      <c r="H5439" s="6" t="s">
        <v>13425</v>
      </c>
      <c r="I5439" s="6" t="s">
        <v>13420</v>
      </c>
      <c r="J5439" s="8"/>
    </row>
    <row r="5440" spans="1:10" ht="12.75" x14ac:dyDescent="0.15">
      <c r="A5440" s="1">
        <v>5569</v>
      </c>
      <c r="B5440" s="6" t="s">
        <v>13009</v>
      </c>
      <c r="C5440" s="6" t="s">
        <v>13174</v>
      </c>
      <c r="D5440" s="7" t="s">
        <v>13265</v>
      </c>
      <c r="E5440" s="6" t="s">
        <v>13426</v>
      </c>
      <c r="F5440" s="6">
        <v>7260001029799</v>
      </c>
      <c r="G5440" s="8"/>
      <c r="H5440" s="6" t="s">
        <v>13427</v>
      </c>
      <c r="I5440" s="6" t="s">
        <v>13191</v>
      </c>
      <c r="J5440" s="8"/>
    </row>
    <row r="5441" spans="1:10" ht="12.75" x14ac:dyDescent="0.15">
      <c r="A5441" s="1">
        <v>5570</v>
      </c>
      <c r="B5441" s="6" t="s">
        <v>13009</v>
      </c>
      <c r="C5441" s="6" t="s">
        <v>13174</v>
      </c>
      <c r="D5441" s="7" t="s">
        <v>13179</v>
      </c>
      <c r="E5441" s="6" t="s">
        <v>13428</v>
      </c>
      <c r="F5441" s="6">
        <v>9260001031010</v>
      </c>
      <c r="G5441" s="8"/>
      <c r="H5441" s="6" t="s">
        <v>13429</v>
      </c>
      <c r="I5441" s="6" t="s">
        <v>13430</v>
      </c>
      <c r="J5441" s="8"/>
    </row>
    <row r="5442" spans="1:10" ht="12.75" x14ac:dyDescent="0.15">
      <c r="A5442" s="1">
        <v>5571</v>
      </c>
      <c r="B5442" s="6" t="s">
        <v>13009</v>
      </c>
      <c r="C5442" s="6" t="s">
        <v>13174</v>
      </c>
      <c r="D5442" s="7" t="s">
        <v>13431</v>
      </c>
      <c r="E5442" s="6" t="s">
        <v>13432</v>
      </c>
      <c r="F5442" s="6">
        <v>2260001022049</v>
      </c>
      <c r="G5442" s="8"/>
      <c r="H5442" s="6" t="s">
        <v>13433</v>
      </c>
      <c r="I5442" s="6" t="s">
        <v>12430</v>
      </c>
      <c r="J5442" s="8"/>
    </row>
    <row r="5443" spans="1:10" ht="12.75" x14ac:dyDescent="0.15">
      <c r="A5443" s="1">
        <v>5572</v>
      </c>
      <c r="B5443" s="6" t="s">
        <v>13009</v>
      </c>
      <c r="C5443" s="6" t="s">
        <v>13174</v>
      </c>
      <c r="D5443" s="7" t="s">
        <v>13179</v>
      </c>
      <c r="E5443" s="6" t="s">
        <v>13434</v>
      </c>
      <c r="F5443" s="6">
        <v>8260001035078</v>
      </c>
      <c r="G5443" s="8"/>
      <c r="H5443" s="6" t="s">
        <v>13435</v>
      </c>
      <c r="I5443" s="6" t="s">
        <v>5815</v>
      </c>
      <c r="J5443" s="8"/>
    </row>
    <row r="5444" spans="1:10" ht="12.75" x14ac:dyDescent="0.15">
      <c r="A5444" s="1">
        <v>5573</v>
      </c>
      <c r="B5444" s="6" t="s">
        <v>13009</v>
      </c>
      <c r="C5444" s="6" t="s">
        <v>13174</v>
      </c>
      <c r="D5444" s="7" t="s">
        <v>13245</v>
      </c>
      <c r="E5444" s="6" t="s">
        <v>13436</v>
      </c>
      <c r="F5444" s="6">
        <v>4260001018375</v>
      </c>
      <c r="G5444" s="8"/>
      <c r="H5444" s="6" t="s">
        <v>13437</v>
      </c>
      <c r="I5444" s="6" t="s">
        <v>13289</v>
      </c>
      <c r="J5444" s="8"/>
    </row>
    <row r="5445" spans="1:10" ht="12.75" x14ac:dyDescent="0.15">
      <c r="A5445" s="1">
        <v>5574</v>
      </c>
      <c r="B5445" s="6" t="s">
        <v>13009</v>
      </c>
      <c r="C5445" s="6" t="s">
        <v>13174</v>
      </c>
      <c r="D5445" s="7" t="s">
        <v>13175</v>
      </c>
      <c r="E5445" s="6" t="s">
        <v>13438</v>
      </c>
      <c r="F5445" s="6">
        <v>3260001006190</v>
      </c>
      <c r="G5445" s="8"/>
      <c r="H5445" s="6" t="s">
        <v>13439</v>
      </c>
      <c r="I5445" s="6" t="s">
        <v>10490</v>
      </c>
      <c r="J5445" s="8"/>
    </row>
    <row r="5446" spans="1:10" ht="12.75" x14ac:dyDescent="0.15">
      <c r="A5446" s="1">
        <v>5575</v>
      </c>
      <c r="B5446" s="6" t="s">
        <v>13009</v>
      </c>
      <c r="C5446" s="6" t="s">
        <v>13174</v>
      </c>
      <c r="D5446" s="7" t="s">
        <v>13185</v>
      </c>
      <c r="E5446" s="6" t="s">
        <v>13440</v>
      </c>
      <c r="F5446" s="6">
        <v>4260001026493</v>
      </c>
      <c r="G5446" s="8"/>
      <c r="H5446" s="6" t="s">
        <v>13441</v>
      </c>
      <c r="I5446" s="6" t="s">
        <v>13206</v>
      </c>
      <c r="J5446" s="8"/>
    </row>
    <row r="5447" spans="1:10" ht="12.75" x14ac:dyDescent="0.15">
      <c r="A5447" s="1">
        <v>5576</v>
      </c>
      <c r="B5447" s="6" t="s">
        <v>13009</v>
      </c>
      <c r="C5447" s="6" t="s">
        <v>13174</v>
      </c>
      <c r="D5447" s="7" t="s">
        <v>13250</v>
      </c>
      <c r="E5447" s="6" t="s">
        <v>13442</v>
      </c>
      <c r="F5447" s="6">
        <v>2260001024680</v>
      </c>
      <c r="G5447" s="8"/>
      <c r="H5447" s="6" t="s">
        <v>13443</v>
      </c>
      <c r="I5447" s="6" t="s">
        <v>13430</v>
      </c>
      <c r="J5447" s="8"/>
    </row>
    <row r="5448" spans="1:10" ht="12.75" x14ac:dyDescent="0.15">
      <c r="A5448" s="1">
        <v>5577</v>
      </c>
      <c r="B5448" s="6" t="s">
        <v>13009</v>
      </c>
      <c r="C5448" s="6" t="s">
        <v>13174</v>
      </c>
      <c r="D5448" s="7" t="s">
        <v>13238</v>
      </c>
      <c r="E5448" s="6" t="s">
        <v>13444</v>
      </c>
      <c r="F5448" s="6">
        <v>6260002003845</v>
      </c>
      <c r="G5448" s="8"/>
      <c r="H5448" s="6" t="s">
        <v>13445</v>
      </c>
      <c r="I5448" s="6" t="s">
        <v>13332</v>
      </c>
      <c r="J5448" s="8"/>
    </row>
    <row r="5449" spans="1:10" ht="12.75" x14ac:dyDescent="0.15">
      <c r="A5449" s="1">
        <v>5578</v>
      </c>
      <c r="B5449" s="6" t="s">
        <v>13009</v>
      </c>
      <c r="C5449" s="6" t="s">
        <v>13174</v>
      </c>
      <c r="D5449" s="7" t="s">
        <v>13179</v>
      </c>
      <c r="E5449" s="6" t="s">
        <v>13446</v>
      </c>
      <c r="F5449" s="6">
        <v>6260001013738</v>
      </c>
      <c r="G5449" s="8"/>
      <c r="H5449" s="6" t="s">
        <v>13447</v>
      </c>
      <c r="I5449" s="6" t="s">
        <v>12430</v>
      </c>
      <c r="J5449" s="8"/>
    </row>
    <row r="5450" spans="1:10" ht="12.75" x14ac:dyDescent="0.15">
      <c r="A5450" s="1">
        <v>5579</v>
      </c>
      <c r="B5450" s="6" t="s">
        <v>13009</v>
      </c>
      <c r="C5450" s="6" t="s">
        <v>13174</v>
      </c>
      <c r="D5450" s="7" t="s">
        <v>13179</v>
      </c>
      <c r="E5450" s="6" t="s">
        <v>13448</v>
      </c>
      <c r="F5450" s="6">
        <v>7260003000774</v>
      </c>
      <c r="G5450" s="8"/>
      <c r="H5450" s="6" t="s">
        <v>13449</v>
      </c>
      <c r="I5450" s="6" t="s">
        <v>13255</v>
      </c>
      <c r="J5450" s="8"/>
    </row>
    <row r="5451" spans="1:10" ht="12.75" x14ac:dyDescent="0.15">
      <c r="A5451" s="1">
        <v>5580</v>
      </c>
      <c r="B5451" s="6" t="s">
        <v>13009</v>
      </c>
      <c r="C5451" s="6" t="s">
        <v>13174</v>
      </c>
      <c r="D5451" s="7" t="s">
        <v>13179</v>
      </c>
      <c r="E5451" s="6" t="s">
        <v>13450</v>
      </c>
      <c r="F5451" s="6">
        <v>1260002018360</v>
      </c>
      <c r="G5451" s="8"/>
      <c r="H5451" s="6" t="s">
        <v>13451</v>
      </c>
      <c r="I5451" s="6" t="s">
        <v>13198</v>
      </c>
      <c r="J5451" s="8"/>
    </row>
    <row r="5452" spans="1:10" ht="12.75" x14ac:dyDescent="0.15">
      <c r="A5452" s="1">
        <v>5581</v>
      </c>
      <c r="B5452" s="6" t="s">
        <v>13009</v>
      </c>
      <c r="C5452" s="6" t="s">
        <v>13452</v>
      </c>
      <c r="D5452" s="7" t="s">
        <v>13453</v>
      </c>
      <c r="E5452" s="6" t="s">
        <v>13454</v>
      </c>
      <c r="F5452" s="6">
        <v>8240001028199</v>
      </c>
      <c r="G5452" s="8"/>
      <c r="H5452" s="6" t="s">
        <v>13455</v>
      </c>
      <c r="I5452" s="6" t="s">
        <v>76</v>
      </c>
      <c r="J5452" s="8"/>
    </row>
    <row r="5453" spans="1:10" ht="12.75" x14ac:dyDescent="0.15">
      <c r="A5453" s="1">
        <v>5582</v>
      </c>
      <c r="B5453" s="6" t="s">
        <v>13009</v>
      </c>
      <c r="C5453" s="6" t="s">
        <v>13452</v>
      </c>
      <c r="D5453" s="7" t="s">
        <v>13456</v>
      </c>
      <c r="E5453" s="6" t="s">
        <v>13457</v>
      </c>
      <c r="F5453" s="8"/>
      <c r="G5453" s="8"/>
      <c r="H5453" s="6" t="s">
        <v>13458</v>
      </c>
      <c r="I5453" s="6" t="s">
        <v>13459</v>
      </c>
      <c r="J5453" s="8"/>
    </row>
    <row r="5454" spans="1:10" ht="12.75" x14ac:dyDescent="0.15">
      <c r="A5454" s="1">
        <v>5583</v>
      </c>
      <c r="B5454" s="6" t="s">
        <v>13009</v>
      </c>
      <c r="C5454" s="6" t="s">
        <v>13452</v>
      </c>
      <c r="D5454" s="7" t="s">
        <v>13460</v>
      </c>
      <c r="E5454" s="6" t="s">
        <v>13461</v>
      </c>
      <c r="F5454" s="8"/>
      <c r="G5454" s="8"/>
      <c r="H5454" s="6" t="s">
        <v>13462</v>
      </c>
      <c r="I5454" s="6" t="s">
        <v>13463</v>
      </c>
      <c r="J5454" s="8"/>
    </row>
    <row r="5455" spans="1:10" ht="12.75" x14ac:dyDescent="0.15">
      <c r="A5455" s="1">
        <v>5584</v>
      </c>
      <c r="B5455" s="6" t="s">
        <v>13009</v>
      </c>
      <c r="C5455" s="6" t="s">
        <v>13452</v>
      </c>
      <c r="D5455" s="7" t="s">
        <v>13464</v>
      </c>
      <c r="E5455" s="6" t="s">
        <v>13465</v>
      </c>
      <c r="F5455" s="8"/>
      <c r="G5455" s="8"/>
      <c r="H5455" s="6" t="s">
        <v>13466</v>
      </c>
      <c r="I5455" s="6" t="s">
        <v>13467</v>
      </c>
      <c r="J5455" s="8"/>
    </row>
    <row r="5456" spans="1:10" ht="12.75" x14ac:dyDescent="0.15">
      <c r="A5456" s="1">
        <v>5585</v>
      </c>
      <c r="B5456" s="6" t="s">
        <v>13009</v>
      </c>
      <c r="C5456" s="6" t="s">
        <v>13452</v>
      </c>
      <c r="D5456" s="7" t="s">
        <v>13468</v>
      </c>
      <c r="E5456" s="6" t="s">
        <v>13469</v>
      </c>
      <c r="F5456" s="8"/>
      <c r="G5456" s="8"/>
      <c r="H5456" s="6" t="s">
        <v>13470</v>
      </c>
      <c r="I5456" s="6" t="s">
        <v>3654</v>
      </c>
      <c r="J5456" s="8"/>
    </row>
    <row r="5457" spans="1:10" ht="12.75" x14ac:dyDescent="0.15">
      <c r="A5457" s="1">
        <v>5586</v>
      </c>
      <c r="B5457" s="6" t="s">
        <v>13009</v>
      </c>
      <c r="C5457" s="6" t="s">
        <v>13452</v>
      </c>
      <c r="D5457" s="7" t="s">
        <v>13464</v>
      </c>
      <c r="E5457" s="6" t="s">
        <v>13471</v>
      </c>
      <c r="F5457" s="6">
        <v>8240001052835</v>
      </c>
      <c r="G5457" s="8"/>
      <c r="H5457" s="6" t="s">
        <v>13472</v>
      </c>
      <c r="I5457" s="6" t="s">
        <v>13473</v>
      </c>
      <c r="J5457" s="8"/>
    </row>
    <row r="5458" spans="1:10" ht="12.75" x14ac:dyDescent="0.15">
      <c r="A5458" s="1">
        <v>5587</v>
      </c>
      <c r="B5458" s="6" t="s">
        <v>13009</v>
      </c>
      <c r="C5458" s="6" t="s">
        <v>13452</v>
      </c>
      <c r="D5458" s="7" t="s">
        <v>13474</v>
      </c>
      <c r="E5458" s="6" t="s">
        <v>13475</v>
      </c>
      <c r="F5458" s="6">
        <v>1240001036506</v>
      </c>
      <c r="G5458" s="8"/>
      <c r="H5458" s="6" t="s">
        <v>13476</v>
      </c>
      <c r="I5458" s="6" t="s">
        <v>3049</v>
      </c>
      <c r="J5458" s="8"/>
    </row>
    <row r="5459" spans="1:10" ht="12.75" x14ac:dyDescent="0.15">
      <c r="A5459" s="1">
        <v>5588</v>
      </c>
      <c r="B5459" s="6" t="s">
        <v>13009</v>
      </c>
      <c r="C5459" s="6" t="s">
        <v>13452</v>
      </c>
      <c r="D5459" s="7" t="s">
        <v>13460</v>
      </c>
      <c r="E5459" s="6" t="s">
        <v>13477</v>
      </c>
      <c r="F5459" s="6">
        <v>3240001021893</v>
      </c>
      <c r="G5459" s="8"/>
      <c r="H5459" s="6" t="s">
        <v>13478</v>
      </c>
      <c r="I5459" s="6" t="s">
        <v>13479</v>
      </c>
      <c r="J5459" s="8"/>
    </row>
    <row r="5460" spans="1:10" ht="12.75" x14ac:dyDescent="0.15">
      <c r="A5460" s="1">
        <v>5589</v>
      </c>
      <c r="B5460" s="6" t="s">
        <v>13009</v>
      </c>
      <c r="C5460" s="6" t="s">
        <v>13452</v>
      </c>
      <c r="D5460" s="7" t="s">
        <v>13480</v>
      </c>
      <c r="E5460" s="6" t="s">
        <v>13481</v>
      </c>
      <c r="F5460" s="6">
        <v>2240001054465</v>
      </c>
      <c r="G5460" s="8"/>
      <c r="H5460" s="6" t="s">
        <v>13482</v>
      </c>
      <c r="I5460" s="6" t="s">
        <v>13483</v>
      </c>
      <c r="J5460" s="8"/>
    </row>
    <row r="5461" spans="1:10" ht="12.75" x14ac:dyDescent="0.15">
      <c r="A5461" s="1">
        <v>5590</v>
      </c>
      <c r="B5461" s="6" t="s">
        <v>13009</v>
      </c>
      <c r="C5461" s="6" t="s">
        <v>13452</v>
      </c>
      <c r="D5461" s="7" t="s">
        <v>13484</v>
      </c>
      <c r="E5461" s="6" t="s">
        <v>13485</v>
      </c>
      <c r="F5461" s="8"/>
      <c r="G5461" s="8"/>
      <c r="H5461" s="6" t="s">
        <v>13486</v>
      </c>
      <c r="I5461" s="6" t="s">
        <v>13487</v>
      </c>
      <c r="J5461" s="8"/>
    </row>
    <row r="5462" spans="1:10" ht="12.75" x14ac:dyDescent="0.15">
      <c r="A5462" s="1">
        <v>5591</v>
      </c>
      <c r="B5462" s="6" t="s">
        <v>13009</v>
      </c>
      <c r="C5462" s="6" t="s">
        <v>13452</v>
      </c>
      <c r="D5462" s="7" t="s">
        <v>13488</v>
      </c>
      <c r="E5462" s="6" t="s">
        <v>13489</v>
      </c>
      <c r="F5462" s="8"/>
      <c r="G5462" s="8"/>
      <c r="H5462" s="6" t="s">
        <v>13490</v>
      </c>
      <c r="I5462" s="6" t="s">
        <v>13459</v>
      </c>
      <c r="J5462" s="8"/>
    </row>
    <row r="5463" spans="1:10" ht="12.75" x14ac:dyDescent="0.15">
      <c r="A5463" s="1">
        <v>5592</v>
      </c>
      <c r="B5463" s="6" t="s">
        <v>13009</v>
      </c>
      <c r="C5463" s="6" t="s">
        <v>13452</v>
      </c>
      <c r="D5463" s="7" t="s">
        <v>13460</v>
      </c>
      <c r="E5463" s="6" t="s">
        <v>13491</v>
      </c>
      <c r="F5463" s="8"/>
      <c r="G5463" s="8"/>
      <c r="H5463" s="6" t="s">
        <v>13492</v>
      </c>
      <c r="I5463" s="6" t="s">
        <v>2637</v>
      </c>
      <c r="J5463" s="8"/>
    </row>
    <row r="5464" spans="1:10" ht="12.75" x14ac:dyDescent="0.15">
      <c r="A5464" s="1">
        <v>5593</v>
      </c>
      <c r="B5464" s="6" t="s">
        <v>13009</v>
      </c>
      <c r="C5464" s="6" t="s">
        <v>13452</v>
      </c>
      <c r="D5464" s="7" t="s">
        <v>13460</v>
      </c>
      <c r="E5464" s="6" t="s">
        <v>13493</v>
      </c>
      <c r="F5464" s="6">
        <v>2240001047238</v>
      </c>
      <c r="G5464" s="8"/>
      <c r="H5464" s="6" t="s">
        <v>13494</v>
      </c>
      <c r="I5464" s="6" t="s">
        <v>13495</v>
      </c>
      <c r="J5464" s="8"/>
    </row>
    <row r="5465" spans="1:10" ht="12.75" x14ac:dyDescent="0.15">
      <c r="A5465" s="1">
        <v>5594</v>
      </c>
      <c r="B5465" s="6" t="s">
        <v>13009</v>
      </c>
      <c r="C5465" s="6" t="s">
        <v>13452</v>
      </c>
      <c r="D5465" s="7" t="s">
        <v>13496</v>
      </c>
      <c r="E5465" s="6" t="s">
        <v>13497</v>
      </c>
      <c r="F5465" s="6">
        <v>1240001040697</v>
      </c>
      <c r="G5465" s="8"/>
      <c r="H5465" s="6" t="s">
        <v>13498</v>
      </c>
      <c r="I5465" s="6" t="s">
        <v>13499</v>
      </c>
      <c r="J5465" s="8"/>
    </row>
    <row r="5466" spans="1:10" ht="12.75" x14ac:dyDescent="0.15">
      <c r="A5466" s="1">
        <v>5595</v>
      </c>
      <c r="B5466" s="6" t="s">
        <v>13009</v>
      </c>
      <c r="C5466" s="6" t="s">
        <v>13452</v>
      </c>
      <c r="D5466" s="7" t="s">
        <v>13480</v>
      </c>
      <c r="E5466" s="6" t="s">
        <v>13500</v>
      </c>
      <c r="F5466" s="6">
        <v>3240001055215</v>
      </c>
      <c r="G5466" s="8"/>
      <c r="H5466" s="6" t="s">
        <v>13501</v>
      </c>
      <c r="I5466" s="6" t="s">
        <v>13275</v>
      </c>
      <c r="J5466" s="8"/>
    </row>
    <row r="5467" spans="1:10" ht="12.75" x14ac:dyDescent="0.15">
      <c r="A5467" s="1">
        <v>5596</v>
      </c>
      <c r="B5467" s="6" t="s">
        <v>13009</v>
      </c>
      <c r="C5467" s="6" t="s">
        <v>13452</v>
      </c>
      <c r="D5467" s="7" t="s">
        <v>13502</v>
      </c>
      <c r="E5467" s="6" t="s">
        <v>13503</v>
      </c>
      <c r="F5467" s="8"/>
      <c r="G5467" s="8"/>
      <c r="H5467" s="6" t="s">
        <v>13504</v>
      </c>
      <c r="I5467" s="6" t="s">
        <v>13275</v>
      </c>
      <c r="J5467" s="8"/>
    </row>
    <row r="5468" spans="1:10" ht="12.75" x14ac:dyDescent="0.15">
      <c r="A5468" s="1">
        <v>5597</v>
      </c>
      <c r="B5468" s="6" t="s">
        <v>13009</v>
      </c>
      <c r="C5468" s="6" t="s">
        <v>13452</v>
      </c>
      <c r="D5468" s="7" t="s">
        <v>13464</v>
      </c>
      <c r="E5468" s="6" t="s">
        <v>10116</v>
      </c>
      <c r="F5468" s="6">
        <v>1240001014387</v>
      </c>
      <c r="G5468" s="8"/>
      <c r="H5468" s="6" t="s">
        <v>13505</v>
      </c>
      <c r="I5468" s="6" t="s">
        <v>13275</v>
      </c>
      <c r="J5468" s="8"/>
    </row>
    <row r="5469" spans="1:10" ht="12.75" x14ac:dyDescent="0.15">
      <c r="A5469" s="1">
        <v>5598</v>
      </c>
      <c r="B5469" s="6" t="s">
        <v>13009</v>
      </c>
      <c r="C5469" s="6" t="s">
        <v>13452</v>
      </c>
      <c r="D5469" s="7" t="s">
        <v>13506</v>
      </c>
      <c r="E5469" s="6" t="s">
        <v>13507</v>
      </c>
      <c r="F5469" s="6">
        <v>5240002015109</v>
      </c>
      <c r="G5469" s="8"/>
      <c r="H5469" s="6" t="s">
        <v>13508</v>
      </c>
      <c r="I5469" s="6" t="s">
        <v>13509</v>
      </c>
      <c r="J5469" s="8"/>
    </row>
    <row r="5470" spans="1:10" ht="12.75" x14ac:dyDescent="0.15">
      <c r="A5470" s="1">
        <v>5599</v>
      </c>
      <c r="B5470" s="6" t="s">
        <v>13009</v>
      </c>
      <c r="C5470" s="6" t="s">
        <v>13452</v>
      </c>
      <c r="D5470" s="7" t="s">
        <v>13460</v>
      </c>
      <c r="E5470" s="6" t="s">
        <v>13510</v>
      </c>
      <c r="F5470" s="6">
        <v>9290001078916</v>
      </c>
      <c r="G5470" s="8"/>
      <c r="H5470" s="6" t="s">
        <v>13511</v>
      </c>
      <c r="I5470" s="6" t="s">
        <v>13473</v>
      </c>
      <c r="J5470" s="8"/>
    </row>
    <row r="5471" spans="1:10" ht="12.75" x14ac:dyDescent="0.15">
      <c r="A5471" s="1">
        <v>5600</v>
      </c>
      <c r="B5471" s="6" t="s">
        <v>13009</v>
      </c>
      <c r="C5471" s="6" t="s">
        <v>13452</v>
      </c>
      <c r="D5471" s="7" t="s">
        <v>13512</v>
      </c>
      <c r="E5471" s="6" t="s">
        <v>13513</v>
      </c>
      <c r="F5471" s="6">
        <v>5240001051947</v>
      </c>
      <c r="G5471" s="8"/>
      <c r="H5471" s="6" t="s">
        <v>13514</v>
      </c>
      <c r="I5471" s="6" t="s">
        <v>13515</v>
      </c>
      <c r="J5471" s="8"/>
    </row>
    <row r="5472" spans="1:10" ht="12.75" x14ac:dyDescent="0.15">
      <c r="A5472" s="1">
        <v>5601</v>
      </c>
      <c r="B5472" s="6" t="s">
        <v>13009</v>
      </c>
      <c r="C5472" s="6" t="s">
        <v>13452</v>
      </c>
      <c r="D5472" s="7" t="s">
        <v>13468</v>
      </c>
      <c r="E5472" s="6" t="s">
        <v>13516</v>
      </c>
      <c r="F5472" s="8"/>
      <c r="G5472" s="8"/>
      <c r="H5472" s="6" t="s">
        <v>13517</v>
      </c>
      <c r="I5472" s="6" t="s">
        <v>13275</v>
      </c>
      <c r="J5472" s="8"/>
    </row>
    <row r="5473" spans="1:10" ht="12.75" x14ac:dyDescent="0.15">
      <c r="A5473" s="1">
        <v>5602</v>
      </c>
      <c r="B5473" s="6" t="s">
        <v>13009</v>
      </c>
      <c r="C5473" s="6" t="s">
        <v>13452</v>
      </c>
      <c r="D5473" s="7" t="s">
        <v>13460</v>
      </c>
      <c r="E5473" s="6" t="s">
        <v>13518</v>
      </c>
      <c r="F5473" s="6">
        <v>1240001045713</v>
      </c>
      <c r="G5473" s="8"/>
      <c r="H5473" s="6" t="s">
        <v>13519</v>
      </c>
      <c r="I5473" s="6" t="s">
        <v>3747</v>
      </c>
      <c r="J5473" s="8"/>
    </row>
    <row r="5474" spans="1:10" ht="12.75" x14ac:dyDescent="0.15">
      <c r="A5474" s="1">
        <v>5603</v>
      </c>
      <c r="B5474" s="6" t="s">
        <v>13009</v>
      </c>
      <c r="C5474" s="6" t="s">
        <v>13452</v>
      </c>
      <c r="D5474" s="7" t="s">
        <v>13488</v>
      </c>
      <c r="E5474" s="6" t="s">
        <v>13520</v>
      </c>
      <c r="F5474" s="6">
        <v>2240001016218</v>
      </c>
      <c r="G5474" s="8"/>
      <c r="H5474" s="6" t="s">
        <v>13521</v>
      </c>
      <c r="I5474" s="6" t="s">
        <v>13522</v>
      </c>
      <c r="J5474" s="8"/>
    </row>
    <row r="5475" spans="1:10" ht="12.75" x14ac:dyDescent="0.15">
      <c r="A5475" s="1">
        <v>5604</v>
      </c>
      <c r="B5475" s="6" t="s">
        <v>13009</v>
      </c>
      <c r="C5475" s="6" t="s">
        <v>13452</v>
      </c>
      <c r="D5475" s="7" t="s">
        <v>13484</v>
      </c>
      <c r="E5475" s="6" t="s">
        <v>13523</v>
      </c>
      <c r="F5475" s="6">
        <v>7240001031864</v>
      </c>
      <c r="G5475" s="8"/>
      <c r="H5475" s="6" t="s">
        <v>13524</v>
      </c>
      <c r="I5475" s="6" t="s">
        <v>13525</v>
      </c>
      <c r="J5475" s="8"/>
    </row>
    <row r="5476" spans="1:10" ht="12.75" x14ac:dyDescent="0.15">
      <c r="A5476" s="1">
        <v>5605</v>
      </c>
      <c r="B5476" s="6" t="s">
        <v>13009</v>
      </c>
      <c r="C5476" s="6" t="s">
        <v>13452</v>
      </c>
      <c r="D5476" s="7" t="s">
        <v>13526</v>
      </c>
      <c r="E5476" s="6" t="s">
        <v>13527</v>
      </c>
      <c r="F5476" s="8"/>
      <c r="G5476" s="8"/>
      <c r="H5476" s="6" t="s">
        <v>13528</v>
      </c>
      <c r="I5476" s="6" t="s">
        <v>13529</v>
      </c>
      <c r="J5476" s="8"/>
    </row>
    <row r="5477" spans="1:10" ht="12.75" x14ac:dyDescent="0.15">
      <c r="A5477" s="1">
        <v>5606</v>
      </c>
      <c r="B5477" s="6" t="s">
        <v>13009</v>
      </c>
      <c r="C5477" s="6" t="s">
        <v>13452</v>
      </c>
      <c r="D5477" s="7" t="s">
        <v>13460</v>
      </c>
      <c r="E5477" s="6" t="s">
        <v>13530</v>
      </c>
      <c r="F5477" s="6">
        <v>7240001012245</v>
      </c>
      <c r="G5477" s="8"/>
      <c r="H5477" s="6" t="s">
        <v>13531</v>
      </c>
      <c r="I5477" s="6" t="s">
        <v>3049</v>
      </c>
      <c r="J5477" s="8"/>
    </row>
    <row r="5478" spans="1:10" ht="12.75" x14ac:dyDescent="0.15">
      <c r="A5478" s="1">
        <v>5607</v>
      </c>
      <c r="B5478" s="6" t="s">
        <v>13009</v>
      </c>
      <c r="C5478" s="6" t="s">
        <v>13452</v>
      </c>
      <c r="D5478" s="7" t="s">
        <v>13484</v>
      </c>
      <c r="E5478" s="6" t="s">
        <v>13532</v>
      </c>
      <c r="F5478" s="6">
        <v>9240001034394</v>
      </c>
      <c r="G5478" s="8"/>
      <c r="H5478" s="6" t="s">
        <v>13533</v>
      </c>
      <c r="I5478" s="6" t="s">
        <v>13534</v>
      </c>
      <c r="J5478" s="8"/>
    </row>
    <row r="5479" spans="1:10" ht="12.75" x14ac:dyDescent="0.15">
      <c r="A5479" s="1">
        <v>5608</v>
      </c>
      <c r="B5479" s="6" t="s">
        <v>13009</v>
      </c>
      <c r="C5479" s="6" t="s">
        <v>13452</v>
      </c>
      <c r="D5479" s="7" t="s">
        <v>13453</v>
      </c>
      <c r="E5479" s="6" t="s">
        <v>13535</v>
      </c>
      <c r="F5479" s="6">
        <v>5240001028086</v>
      </c>
      <c r="G5479" s="8"/>
      <c r="H5479" s="6" t="s">
        <v>13536</v>
      </c>
      <c r="I5479" s="6" t="s">
        <v>3049</v>
      </c>
      <c r="J5479" s="8"/>
    </row>
    <row r="5480" spans="1:10" ht="12.75" x14ac:dyDescent="0.15">
      <c r="A5480" s="1">
        <v>5609</v>
      </c>
      <c r="B5480" s="6" t="s">
        <v>13009</v>
      </c>
      <c r="C5480" s="6" t="s">
        <v>13452</v>
      </c>
      <c r="D5480" s="7" t="s">
        <v>3284</v>
      </c>
      <c r="E5480" s="6" t="s">
        <v>13537</v>
      </c>
      <c r="F5480" s="6">
        <v>3240001034251</v>
      </c>
      <c r="G5480" s="8"/>
      <c r="H5480" s="6" t="s">
        <v>13538</v>
      </c>
      <c r="I5480" s="6" t="s">
        <v>12430</v>
      </c>
      <c r="J5480" s="8"/>
    </row>
    <row r="5481" spans="1:10" ht="12.75" x14ac:dyDescent="0.15">
      <c r="A5481" s="1">
        <v>5610</v>
      </c>
      <c r="B5481" s="6" t="s">
        <v>13009</v>
      </c>
      <c r="C5481" s="6" t="s">
        <v>13452</v>
      </c>
      <c r="D5481" s="7" t="s">
        <v>13480</v>
      </c>
      <c r="E5481" s="6" t="s">
        <v>13539</v>
      </c>
      <c r="F5481" s="6">
        <v>5240001059230</v>
      </c>
      <c r="G5481" s="8"/>
      <c r="H5481" s="6" t="s">
        <v>13540</v>
      </c>
      <c r="I5481" s="6" t="s">
        <v>13541</v>
      </c>
      <c r="J5481" s="8"/>
    </row>
    <row r="5482" spans="1:10" ht="12.75" x14ac:dyDescent="0.15">
      <c r="A5482" s="1">
        <v>5611</v>
      </c>
      <c r="B5482" s="6" t="s">
        <v>13009</v>
      </c>
      <c r="C5482" s="6" t="s">
        <v>13452</v>
      </c>
      <c r="D5482" s="7" t="s">
        <v>13502</v>
      </c>
      <c r="E5482" s="6" t="s">
        <v>13542</v>
      </c>
      <c r="F5482" s="8"/>
      <c r="G5482" s="8"/>
      <c r="H5482" s="6" t="s">
        <v>13543</v>
      </c>
      <c r="I5482" s="6" t="s">
        <v>128</v>
      </c>
      <c r="J5482" s="8"/>
    </row>
    <row r="5483" spans="1:10" ht="12.75" x14ac:dyDescent="0.15">
      <c r="A5483" s="1">
        <v>5612</v>
      </c>
      <c r="B5483" s="6" t="s">
        <v>13009</v>
      </c>
      <c r="C5483" s="6" t="s">
        <v>13452</v>
      </c>
      <c r="D5483" s="7" t="s">
        <v>13480</v>
      </c>
      <c r="E5483" s="6" t="s">
        <v>13544</v>
      </c>
      <c r="F5483" s="6">
        <v>1290001070715</v>
      </c>
      <c r="G5483" s="8"/>
      <c r="H5483" s="6" t="s">
        <v>13545</v>
      </c>
      <c r="I5483" s="6" t="s">
        <v>13546</v>
      </c>
      <c r="J5483" s="8"/>
    </row>
    <row r="5484" spans="1:10" ht="12.75" x14ac:dyDescent="0.15">
      <c r="A5484" s="1">
        <v>5613</v>
      </c>
      <c r="B5484" s="6" t="s">
        <v>13009</v>
      </c>
      <c r="C5484" s="6" t="s">
        <v>13452</v>
      </c>
      <c r="D5484" s="7" t="s">
        <v>13488</v>
      </c>
      <c r="E5484" s="6" t="s">
        <v>13547</v>
      </c>
      <c r="F5484" s="6">
        <v>3240001019665</v>
      </c>
      <c r="G5484" s="8"/>
      <c r="H5484" s="6" t="s">
        <v>13548</v>
      </c>
      <c r="I5484" s="6" t="s">
        <v>3049</v>
      </c>
      <c r="J5484" s="8"/>
    </row>
    <row r="5485" spans="1:10" ht="12.75" x14ac:dyDescent="0.15">
      <c r="A5485" s="1">
        <v>5614</v>
      </c>
      <c r="B5485" s="6" t="s">
        <v>13009</v>
      </c>
      <c r="C5485" s="6" t="s">
        <v>13452</v>
      </c>
      <c r="D5485" s="7" t="s">
        <v>13506</v>
      </c>
      <c r="E5485" s="6" t="s">
        <v>13549</v>
      </c>
      <c r="F5485" s="6">
        <v>6240001006330</v>
      </c>
      <c r="G5485" s="8"/>
      <c r="H5485" s="6" t="s">
        <v>13550</v>
      </c>
      <c r="I5485" s="6" t="s">
        <v>3049</v>
      </c>
      <c r="J5485" s="8"/>
    </row>
    <row r="5486" spans="1:10" ht="12.75" x14ac:dyDescent="0.15">
      <c r="A5486" s="1">
        <v>5615</v>
      </c>
      <c r="B5486" s="6" t="s">
        <v>13009</v>
      </c>
      <c r="C5486" s="6" t="s">
        <v>13452</v>
      </c>
      <c r="D5486" s="7" t="s">
        <v>13551</v>
      </c>
      <c r="E5486" s="6" t="s">
        <v>13552</v>
      </c>
      <c r="F5486" s="6">
        <v>9240002024782</v>
      </c>
      <c r="G5486" s="8"/>
      <c r="H5486" s="6" t="s">
        <v>13553</v>
      </c>
      <c r="I5486" s="6" t="s">
        <v>1745</v>
      </c>
      <c r="J5486" s="8"/>
    </row>
    <row r="5487" spans="1:10" ht="12.75" x14ac:dyDescent="0.15">
      <c r="A5487" s="1">
        <v>5616</v>
      </c>
      <c r="B5487" s="6" t="s">
        <v>13009</v>
      </c>
      <c r="C5487" s="6" t="s">
        <v>13452</v>
      </c>
      <c r="D5487" s="7" t="s">
        <v>13554</v>
      </c>
      <c r="E5487" s="6" t="s">
        <v>13555</v>
      </c>
      <c r="F5487" s="6">
        <v>6240002035626</v>
      </c>
      <c r="G5487" s="8"/>
      <c r="H5487" s="6" t="s">
        <v>13556</v>
      </c>
      <c r="I5487" s="6" t="s">
        <v>13557</v>
      </c>
      <c r="J5487" s="8"/>
    </row>
    <row r="5488" spans="1:10" ht="12.75" x14ac:dyDescent="0.15">
      <c r="A5488" s="1">
        <v>5617</v>
      </c>
      <c r="B5488" s="6" t="s">
        <v>13009</v>
      </c>
      <c r="C5488" s="6" t="s">
        <v>13452</v>
      </c>
      <c r="D5488" s="7" t="s">
        <v>13464</v>
      </c>
      <c r="E5488" s="6" t="s">
        <v>13558</v>
      </c>
      <c r="F5488" s="6">
        <v>8240001001718</v>
      </c>
      <c r="G5488" s="8"/>
      <c r="H5488" s="6" t="s">
        <v>13559</v>
      </c>
      <c r="I5488" s="6" t="s">
        <v>3049</v>
      </c>
      <c r="J5488" s="8"/>
    </row>
    <row r="5489" spans="1:10" ht="12.75" x14ac:dyDescent="0.15">
      <c r="A5489" s="1">
        <v>5618</v>
      </c>
      <c r="B5489" s="6" t="s">
        <v>13009</v>
      </c>
      <c r="C5489" s="6" t="s">
        <v>13452</v>
      </c>
      <c r="D5489" s="7" t="s">
        <v>13453</v>
      </c>
      <c r="E5489" s="6" t="s">
        <v>13560</v>
      </c>
      <c r="F5489" s="6">
        <v>4240002037186</v>
      </c>
      <c r="G5489" s="8"/>
      <c r="H5489" s="6" t="s">
        <v>13561</v>
      </c>
      <c r="I5489" s="6" t="s">
        <v>13473</v>
      </c>
      <c r="J5489" s="8"/>
    </row>
    <row r="5490" spans="1:10" ht="12.75" x14ac:dyDescent="0.15">
      <c r="A5490" s="1">
        <v>5619</v>
      </c>
      <c r="B5490" s="6" t="s">
        <v>13009</v>
      </c>
      <c r="C5490" s="6" t="s">
        <v>13452</v>
      </c>
      <c r="D5490" s="7" t="s">
        <v>13460</v>
      </c>
      <c r="E5490" s="6" t="s">
        <v>13562</v>
      </c>
      <c r="F5490" s="6">
        <v>5240001012825</v>
      </c>
      <c r="G5490" s="8"/>
      <c r="H5490" s="6" t="s">
        <v>13563</v>
      </c>
      <c r="I5490" s="6" t="s">
        <v>3049</v>
      </c>
      <c r="J5490" s="8"/>
    </row>
    <row r="5491" spans="1:10" ht="12.75" x14ac:dyDescent="0.15">
      <c r="A5491" s="1">
        <v>5620</v>
      </c>
      <c r="B5491" s="6" t="s">
        <v>13009</v>
      </c>
      <c r="C5491" s="6" t="s">
        <v>13452</v>
      </c>
      <c r="D5491" s="7" t="s">
        <v>3284</v>
      </c>
      <c r="E5491" s="6" t="s">
        <v>13564</v>
      </c>
      <c r="F5491" s="6">
        <v>3240001057896</v>
      </c>
      <c r="G5491" s="8"/>
      <c r="H5491" s="6" t="s">
        <v>13565</v>
      </c>
      <c r="I5491" s="6" t="s">
        <v>13566</v>
      </c>
      <c r="J5491" s="8"/>
    </row>
    <row r="5492" spans="1:10" ht="12.75" x14ac:dyDescent="0.15">
      <c r="A5492" s="1">
        <v>5621</v>
      </c>
      <c r="B5492" s="6" t="s">
        <v>13009</v>
      </c>
      <c r="C5492" s="6" t="s">
        <v>13452</v>
      </c>
      <c r="D5492" s="7" t="s">
        <v>13488</v>
      </c>
      <c r="E5492" s="6" t="s">
        <v>13567</v>
      </c>
      <c r="F5492" s="8"/>
      <c r="G5492" s="8"/>
      <c r="H5492" s="6" t="s">
        <v>13568</v>
      </c>
      <c r="I5492" s="6" t="s">
        <v>3049</v>
      </c>
      <c r="J5492" s="8"/>
    </row>
    <row r="5493" spans="1:10" ht="12.75" x14ac:dyDescent="0.15">
      <c r="A5493" s="1">
        <v>5622</v>
      </c>
      <c r="B5493" s="6" t="s">
        <v>13009</v>
      </c>
      <c r="C5493" s="6" t="s">
        <v>13452</v>
      </c>
      <c r="D5493" s="7" t="s">
        <v>13480</v>
      </c>
      <c r="E5493" s="6" t="s">
        <v>13569</v>
      </c>
      <c r="F5493" s="6">
        <v>9240001002938</v>
      </c>
      <c r="G5493" s="8"/>
      <c r="H5493" s="6" t="s">
        <v>13570</v>
      </c>
      <c r="I5493" s="6" t="s">
        <v>13571</v>
      </c>
      <c r="J5493" s="8"/>
    </row>
    <row r="5494" spans="1:10" ht="12.75" x14ac:dyDescent="0.15">
      <c r="A5494" s="1">
        <v>5623</v>
      </c>
      <c r="B5494" s="6" t="s">
        <v>13009</v>
      </c>
      <c r="C5494" s="6" t="s">
        <v>13452</v>
      </c>
      <c r="D5494" s="7" t="s">
        <v>13484</v>
      </c>
      <c r="E5494" s="6" t="s">
        <v>13572</v>
      </c>
      <c r="F5494" s="6">
        <v>3240001042584</v>
      </c>
      <c r="G5494" s="8"/>
      <c r="H5494" s="6" t="s">
        <v>13573</v>
      </c>
      <c r="I5494" s="6" t="s">
        <v>3049</v>
      </c>
      <c r="J5494" s="8"/>
    </row>
    <row r="5495" spans="1:10" ht="12.75" x14ac:dyDescent="0.15">
      <c r="A5495" s="1">
        <v>5624</v>
      </c>
      <c r="B5495" s="6" t="s">
        <v>13009</v>
      </c>
      <c r="C5495" s="6" t="s">
        <v>13452</v>
      </c>
      <c r="D5495" s="7" t="s">
        <v>13526</v>
      </c>
      <c r="E5495" s="6" t="s">
        <v>13574</v>
      </c>
      <c r="F5495" s="6">
        <v>2240001038393</v>
      </c>
      <c r="G5495" s="8"/>
      <c r="H5495" s="6" t="s">
        <v>13575</v>
      </c>
      <c r="I5495" s="6" t="s">
        <v>13231</v>
      </c>
      <c r="J5495" s="8"/>
    </row>
    <row r="5496" spans="1:10" ht="12.75" x14ac:dyDescent="0.15">
      <c r="A5496" s="1">
        <v>5625</v>
      </c>
      <c r="B5496" s="6" t="s">
        <v>13009</v>
      </c>
      <c r="C5496" s="6" t="s">
        <v>13452</v>
      </c>
      <c r="D5496" s="7" t="s">
        <v>13460</v>
      </c>
      <c r="E5496" s="6" t="s">
        <v>13576</v>
      </c>
      <c r="F5496" s="6">
        <v>6240001043035</v>
      </c>
      <c r="G5496" s="8"/>
      <c r="H5496" s="6" t="s">
        <v>13577</v>
      </c>
      <c r="I5496" s="6" t="s">
        <v>13541</v>
      </c>
      <c r="J5496" s="8"/>
    </row>
    <row r="5497" spans="1:10" ht="12.75" x14ac:dyDescent="0.15">
      <c r="A5497" s="1">
        <v>5626</v>
      </c>
      <c r="B5497" s="6" t="s">
        <v>13009</v>
      </c>
      <c r="C5497" s="6" t="s">
        <v>13452</v>
      </c>
      <c r="D5497" s="7" t="s">
        <v>13484</v>
      </c>
      <c r="E5497" s="6" t="s">
        <v>13578</v>
      </c>
      <c r="F5497" s="6">
        <v>1240001031655</v>
      </c>
      <c r="G5497" s="8"/>
      <c r="H5497" s="6" t="s">
        <v>13579</v>
      </c>
      <c r="I5497" s="6" t="s">
        <v>13525</v>
      </c>
      <c r="J5497" s="8"/>
    </row>
    <row r="5498" spans="1:10" ht="12.75" x14ac:dyDescent="0.15">
      <c r="A5498" s="1">
        <v>5627</v>
      </c>
      <c r="B5498" s="6" t="s">
        <v>13009</v>
      </c>
      <c r="C5498" s="6" t="s">
        <v>13452</v>
      </c>
      <c r="D5498" s="7" t="s">
        <v>13460</v>
      </c>
      <c r="E5498" s="6" t="s">
        <v>13580</v>
      </c>
      <c r="F5498" s="8"/>
      <c r="G5498" s="8"/>
      <c r="H5498" s="6" t="s">
        <v>13581</v>
      </c>
      <c r="I5498" s="6" t="s">
        <v>3049</v>
      </c>
      <c r="J5498" s="8"/>
    </row>
    <row r="5499" spans="1:10" ht="12.75" x14ac:dyDescent="0.15">
      <c r="A5499" s="1">
        <v>5628</v>
      </c>
      <c r="B5499" s="6" t="s">
        <v>13009</v>
      </c>
      <c r="C5499" s="6" t="s">
        <v>13452</v>
      </c>
      <c r="D5499" s="7" t="s">
        <v>13488</v>
      </c>
      <c r="E5499" s="6" t="s">
        <v>13582</v>
      </c>
      <c r="F5499" s="6">
        <v>7240001053099</v>
      </c>
      <c r="G5499" s="8"/>
      <c r="H5499" s="6" t="s">
        <v>13583</v>
      </c>
      <c r="I5499" s="6" t="s">
        <v>7164</v>
      </c>
      <c r="J5499" s="8"/>
    </row>
    <row r="5500" spans="1:10" ht="12.75" x14ac:dyDescent="0.15">
      <c r="A5500" s="1">
        <v>5629</v>
      </c>
      <c r="B5500" s="6" t="s">
        <v>13009</v>
      </c>
      <c r="C5500" s="6" t="s">
        <v>13452</v>
      </c>
      <c r="D5500" s="7" t="s">
        <v>13453</v>
      </c>
      <c r="E5500" s="6" t="s">
        <v>13584</v>
      </c>
      <c r="F5500" s="6">
        <v>5240001028342</v>
      </c>
      <c r="G5500" s="8"/>
      <c r="H5500" s="6" t="s">
        <v>13585</v>
      </c>
      <c r="I5500" s="6" t="s">
        <v>90</v>
      </c>
      <c r="J5500" s="8"/>
    </row>
    <row r="5501" spans="1:10" ht="12.75" x14ac:dyDescent="0.15">
      <c r="A5501" s="1">
        <v>5630</v>
      </c>
      <c r="B5501" s="6" t="s">
        <v>13009</v>
      </c>
      <c r="C5501" s="6" t="s">
        <v>13452</v>
      </c>
      <c r="D5501" s="7" t="s">
        <v>13502</v>
      </c>
      <c r="E5501" s="6" t="s">
        <v>13586</v>
      </c>
      <c r="F5501" s="6">
        <v>4240003001496</v>
      </c>
      <c r="G5501" s="8"/>
      <c r="H5501" s="6" t="s">
        <v>13587</v>
      </c>
      <c r="I5501" s="6" t="s">
        <v>13473</v>
      </c>
      <c r="J5501" s="8"/>
    </row>
    <row r="5502" spans="1:10" ht="12.75" x14ac:dyDescent="0.15">
      <c r="A5502" s="1">
        <v>5631</v>
      </c>
      <c r="B5502" s="6" t="s">
        <v>13009</v>
      </c>
      <c r="C5502" s="6" t="s">
        <v>13452</v>
      </c>
      <c r="D5502" s="7" t="s">
        <v>13474</v>
      </c>
      <c r="E5502" s="6" t="s">
        <v>13588</v>
      </c>
      <c r="F5502" s="6">
        <v>1240001058822</v>
      </c>
      <c r="G5502" s="8"/>
      <c r="H5502" s="6" t="s">
        <v>13589</v>
      </c>
      <c r="I5502" s="6" t="s">
        <v>673</v>
      </c>
      <c r="J5502" s="8"/>
    </row>
    <row r="5503" spans="1:10" ht="12.75" x14ac:dyDescent="0.15">
      <c r="A5503" s="1">
        <v>5632</v>
      </c>
      <c r="B5503" s="6" t="s">
        <v>13009</v>
      </c>
      <c r="C5503" s="6" t="s">
        <v>13452</v>
      </c>
      <c r="D5503" s="7" t="s">
        <v>13526</v>
      </c>
      <c r="E5503" s="6" t="s">
        <v>13590</v>
      </c>
      <c r="F5503" s="6">
        <v>5240001057201</v>
      </c>
      <c r="G5503" s="8"/>
      <c r="H5503" s="6" t="s">
        <v>13591</v>
      </c>
      <c r="I5503" s="6" t="s">
        <v>12430</v>
      </c>
      <c r="J5503" s="8"/>
    </row>
    <row r="5504" spans="1:10" ht="12.75" x14ac:dyDescent="0.15">
      <c r="A5504" s="1">
        <v>5633</v>
      </c>
      <c r="B5504" s="6" t="s">
        <v>13009</v>
      </c>
      <c r="C5504" s="6" t="s">
        <v>13452</v>
      </c>
      <c r="D5504" s="7" t="s">
        <v>13526</v>
      </c>
      <c r="E5504" s="6" t="s">
        <v>13592</v>
      </c>
      <c r="F5504" s="6">
        <v>3240001047996</v>
      </c>
      <c r="G5504" s="8"/>
      <c r="H5504" s="6" t="s">
        <v>13593</v>
      </c>
      <c r="I5504" s="6" t="s">
        <v>13529</v>
      </c>
      <c r="J5504" s="8"/>
    </row>
    <row r="5505" spans="1:10" ht="12.75" x14ac:dyDescent="0.15">
      <c r="A5505" s="1">
        <v>5634</v>
      </c>
      <c r="B5505" s="6" t="s">
        <v>13009</v>
      </c>
      <c r="C5505" s="6" t="s">
        <v>13452</v>
      </c>
      <c r="D5505" s="7" t="s">
        <v>13460</v>
      </c>
      <c r="E5505" s="6" t="s">
        <v>13594</v>
      </c>
      <c r="F5505" s="6">
        <v>6240001050709</v>
      </c>
      <c r="G5505" s="8"/>
      <c r="H5505" s="6" t="s">
        <v>13595</v>
      </c>
      <c r="I5505" s="6" t="s">
        <v>13541</v>
      </c>
      <c r="J5505" s="8"/>
    </row>
    <row r="5506" spans="1:10" ht="12.75" x14ac:dyDescent="0.15">
      <c r="A5506" s="1">
        <v>5635</v>
      </c>
      <c r="B5506" s="6" t="s">
        <v>13009</v>
      </c>
      <c r="C5506" s="6" t="s">
        <v>13452</v>
      </c>
      <c r="D5506" s="7" t="s">
        <v>13484</v>
      </c>
      <c r="E5506" s="6" t="s">
        <v>13596</v>
      </c>
      <c r="F5506" s="6">
        <v>5240001032261</v>
      </c>
      <c r="G5506" s="8"/>
      <c r="H5506" s="6" t="s">
        <v>13597</v>
      </c>
      <c r="I5506" s="6" t="s">
        <v>13598</v>
      </c>
      <c r="J5506" s="8"/>
    </row>
    <row r="5507" spans="1:10" ht="12.75" x14ac:dyDescent="0.15">
      <c r="A5507" s="1">
        <v>5636</v>
      </c>
      <c r="B5507" s="6" t="s">
        <v>13009</v>
      </c>
      <c r="C5507" s="6" t="s">
        <v>13452</v>
      </c>
      <c r="D5507" s="7" t="s">
        <v>13496</v>
      </c>
      <c r="E5507" s="6" t="s">
        <v>13599</v>
      </c>
      <c r="F5507" s="6">
        <v>6240001023598</v>
      </c>
      <c r="G5507" s="8"/>
      <c r="H5507" s="6" t="s">
        <v>13600</v>
      </c>
      <c r="I5507" s="6" t="s">
        <v>5263</v>
      </c>
      <c r="J5507" s="8"/>
    </row>
    <row r="5508" spans="1:10" ht="12.75" x14ac:dyDescent="0.15">
      <c r="A5508" s="1">
        <v>5637</v>
      </c>
      <c r="B5508" s="6" t="s">
        <v>13009</v>
      </c>
      <c r="C5508" s="6" t="s">
        <v>13452</v>
      </c>
      <c r="D5508" s="7" t="s">
        <v>13453</v>
      </c>
      <c r="E5508" s="6" t="s">
        <v>13601</v>
      </c>
      <c r="F5508" s="6">
        <v>3240001028220</v>
      </c>
      <c r="G5508" s="8"/>
      <c r="H5508" s="6" t="s">
        <v>13602</v>
      </c>
      <c r="I5508" s="6" t="s">
        <v>497</v>
      </c>
      <c r="J5508" s="8"/>
    </row>
    <row r="5509" spans="1:10" ht="12.75" x14ac:dyDescent="0.15">
      <c r="A5509" s="1">
        <v>5638</v>
      </c>
      <c r="B5509" s="6" t="s">
        <v>13009</v>
      </c>
      <c r="C5509" s="6" t="s">
        <v>13452</v>
      </c>
      <c r="D5509" s="7" t="s">
        <v>13453</v>
      </c>
      <c r="E5509" s="6" t="s">
        <v>13603</v>
      </c>
      <c r="F5509" s="6">
        <v>4240001029052</v>
      </c>
      <c r="G5509" s="8"/>
      <c r="H5509" s="6" t="s">
        <v>13604</v>
      </c>
      <c r="I5509" s="6" t="s">
        <v>13605</v>
      </c>
      <c r="J5509" s="8"/>
    </row>
    <row r="5510" spans="1:10" ht="12.75" x14ac:dyDescent="0.15">
      <c r="A5510" s="1">
        <v>5639</v>
      </c>
      <c r="B5510" s="6" t="s">
        <v>13009</v>
      </c>
      <c r="C5510" s="6" t="s">
        <v>13452</v>
      </c>
      <c r="D5510" s="7" t="s">
        <v>13496</v>
      </c>
      <c r="E5510" s="6" t="s">
        <v>13606</v>
      </c>
      <c r="F5510" s="6">
        <v>5240001023640</v>
      </c>
      <c r="G5510" s="8"/>
      <c r="H5510" s="6" t="s">
        <v>13607</v>
      </c>
      <c r="I5510" s="6" t="s">
        <v>13608</v>
      </c>
      <c r="J5510" s="8"/>
    </row>
    <row r="5511" spans="1:10" ht="12.75" x14ac:dyDescent="0.15">
      <c r="A5511" s="1">
        <v>5640</v>
      </c>
      <c r="B5511" s="6" t="s">
        <v>13009</v>
      </c>
      <c r="C5511" s="6" t="s">
        <v>13452</v>
      </c>
      <c r="D5511" s="7" t="s">
        <v>13453</v>
      </c>
      <c r="E5511" s="6" t="s">
        <v>13609</v>
      </c>
      <c r="F5511" s="6">
        <v>4240001028293</v>
      </c>
      <c r="G5511" s="8"/>
      <c r="H5511" s="6" t="s">
        <v>13610</v>
      </c>
      <c r="I5511" s="6" t="s">
        <v>13608</v>
      </c>
      <c r="J5511" s="8"/>
    </row>
    <row r="5512" spans="1:10" ht="12.75" x14ac:dyDescent="0.15">
      <c r="A5512" s="1">
        <v>5641</v>
      </c>
      <c r="B5512" s="6" t="s">
        <v>13009</v>
      </c>
      <c r="C5512" s="6" t="s">
        <v>13452</v>
      </c>
      <c r="D5512" s="7" t="s">
        <v>13468</v>
      </c>
      <c r="E5512" s="6" t="s">
        <v>13611</v>
      </c>
      <c r="F5512" s="6">
        <v>6240001050948</v>
      </c>
      <c r="G5512" s="8"/>
      <c r="H5512" s="6" t="s">
        <v>13612</v>
      </c>
      <c r="I5512" s="6" t="s">
        <v>7969</v>
      </c>
      <c r="J5512" s="8"/>
    </row>
    <row r="5513" spans="1:10" ht="12.75" x14ac:dyDescent="0.15">
      <c r="A5513" s="1">
        <v>5642</v>
      </c>
      <c r="B5513" s="6" t="s">
        <v>13009</v>
      </c>
      <c r="C5513" s="6" t="s">
        <v>13452</v>
      </c>
      <c r="D5513" s="7" t="s">
        <v>13480</v>
      </c>
      <c r="E5513" s="6" t="s">
        <v>13613</v>
      </c>
      <c r="F5513" s="6">
        <v>3240002014888</v>
      </c>
      <c r="G5513" s="8"/>
      <c r="H5513" s="6" t="s">
        <v>13614</v>
      </c>
      <c r="I5513" s="6" t="s">
        <v>3049</v>
      </c>
      <c r="J5513" s="8"/>
    </row>
    <row r="5514" spans="1:10" ht="12.75" x14ac:dyDescent="0.15">
      <c r="A5514" s="1">
        <v>5643</v>
      </c>
      <c r="B5514" s="6" t="s">
        <v>13009</v>
      </c>
      <c r="C5514" s="6" t="s">
        <v>13452</v>
      </c>
      <c r="D5514" s="7" t="s">
        <v>13488</v>
      </c>
      <c r="E5514" s="6" t="s">
        <v>13615</v>
      </c>
      <c r="F5514" s="6">
        <v>2240001048302</v>
      </c>
      <c r="G5514" s="8"/>
      <c r="H5514" s="6" t="s">
        <v>13616</v>
      </c>
      <c r="I5514" s="6" t="s">
        <v>13617</v>
      </c>
      <c r="J5514" s="8"/>
    </row>
    <row r="5515" spans="1:10" ht="12.75" x14ac:dyDescent="0.15">
      <c r="A5515" s="1">
        <v>5644</v>
      </c>
      <c r="B5515" s="6" t="s">
        <v>13009</v>
      </c>
      <c r="C5515" s="6" t="s">
        <v>13452</v>
      </c>
      <c r="D5515" s="7" t="s">
        <v>13460</v>
      </c>
      <c r="E5515" s="6" t="s">
        <v>13618</v>
      </c>
      <c r="F5515" s="6">
        <v>9240002020897</v>
      </c>
      <c r="G5515" s="8"/>
      <c r="H5515" s="6" t="s">
        <v>13619</v>
      </c>
      <c r="I5515" s="6" t="s">
        <v>13620</v>
      </c>
      <c r="J5515" s="8"/>
    </row>
    <row r="5516" spans="1:10" ht="12.75" x14ac:dyDescent="0.15">
      <c r="A5516" s="1">
        <v>5645</v>
      </c>
      <c r="B5516" s="6" t="s">
        <v>13009</v>
      </c>
      <c r="C5516" s="6" t="s">
        <v>13452</v>
      </c>
      <c r="D5516" s="7" t="s">
        <v>13460</v>
      </c>
      <c r="E5516" s="6" t="s">
        <v>13621</v>
      </c>
      <c r="F5516" s="6">
        <v>1240001042867</v>
      </c>
      <c r="G5516" s="8"/>
      <c r="H5516" s="6" t="s">
        <v>13622</v>
      </c>
      <c r="I5516" s="6" t="s">
        <v>13623</v>
      </c>
      <c r="J5516" s="8"/>
    </row>
    <row r="5517" spans="1:10" ht="12.75" x14ac:dyDescent="0.15">
      <c r="A5517" s="1">
        <v>5646</v>
      </c>
      <c r="B5517" s="6" t="s">
        <v>13009</v>
      </c>
      <c r="C5517" s="6" t="s">
        <v>13452</v>
      </c>
      <c r="D5517" s="7" t="s">
        <v>13526</v>
      </c>
      <c r="E5517" s="6" t="s">
        <v>13624</v>
      </c>
      <c r="F5517" s="6">
        <v>2240002051313</v>
      </c>
      <c r="G5517" s="8"/>
      <c r="H5517" s="6" t="s">
        <v>13625</v>
      </c>
      <c r="I5517" s="6" t="s">
        <v>13275</v>
      </c>
      <c r="J5517" s="8"/>
    </row>
    <row r="5518" spans="1:10" ht="12.75" x14ac:dyDescent="0.15">
      <c r="A5518" s="1">
        <v>5647</v>
      </c>
      <c r="B5518" s="6" t="s">
        <v>13009</v>
      </c>
      <c r="C5518" s="6" t="s">
        <v>13452</v>
      </c>
      <c r="D5518" s="7" t="s">
        <v>13480</v>
      </c>
      <c r="E5518" s="6" t="s">
        <v>13626</v>
      </c>
      <c r="F5518" s="6">
        <v>2240002003165</v>
      </c>
      <c r="G5518" s="8"/>
      <c r="H5518" s="6" t="s">
        <v>13627</v>
      </c>
      <c r="I5518" s="6" t="s">
        <v>13628</v>
      </c>
      <c r="J5518" s="8"/>
    </row>
    <row r="5519" spans="1:10" ht="12.75" x14ac:dyDescent="0.15">
      <c r="A5519" s="1">
        <v>5648</v>
      </c>
      <c r="B5519" s="6" t="s">
        <v>13009</v>
      </c>
      <c r="C5519" s="6" t="s">
        <v>13452</v>
      </c>
      <c r="D5519" s="7" t="s">
        <v>13480</v>
      </c>
      <c r="E5519" s="6" t="s">
        <v>13629</v>
      </c>
      <c r="F5519" s="8"/>
      <c r="G5519" s="8"/>
      <c r="H5519" s="6" t="s">
        <v>13630</v>
      </c>
      <c r="I5519" s="6" t="s">
        <v>13495</v>
      </c>
      <c r="J5519" s="8"/>
    </row>
    <row r="5520" spans="1:10" ht="12.75" x14ac:dyDescent="0.15">
      <c r="A5520" s="1">
        <v>5649</v>
      </c>
      <c r="B5520" s="6" t="s">
        <v>13009</v>
      </c>
      <c r="C5520" s="6" t="s">
        <v>13452</v>
      </c>
      <c r="D5520" s="7" t="s">
        <v>13484</v>
      </c>
      <c r="E5520" s="6" t="s">
        <v>13631</v>
      </c>
      <c r="F5520" s="6">
        <v>7240001029330</v>
      </c>
      <c r="G5520" s="8"/>
      <c r="H5520" s="6" t="s">
        <v>13632</v>
      </c>
      <c r="I5520" s="6" t="s">
        <v>13633</v>
      </c>
      <c r="J5520" s="8"/>
    </row>
    <row r="5521" spans="1:10" ht="12.75" x14ac:dyDescent="0.15">
      <c r="A5521" s="1">
        <v>5650</v>
      </c>
      <c r="B5521" s="6" t="s">
        <v>13009</v>
      </c>
      <c r="C5521" s="6" t="s">
        <v>13452</v>
      </c>
      <c r="D5521" s="7" t="s">
        <v>13502</v>
      </c>
      <c r="E5521" s="6" t="s">
        <v>13634</v>
      </c>
      <c r="F5521" s="6">
        <v>7240001027251</v>
      </c>
      <c r="G5521" s="8"/>
      <c r="H5521" s="6" t="s">
        <v>13635</v>
      </c>
      <c r="I5521" s="6" t="s">
        <v>13636</v>
      </c>
      <c r="J5521" s="8"/>
    </row>
    <row r="5522" spans="1:10" ht="12.75" x14ac:dyDescent="0.15">
      <c r="A5522" s="1">
        <v>5651</v>
      </c>
      <c r="B5522" s="6" t="s">
        <v>13009</v>
      </c>
      <c r="C5522" s="6" t="s">
        <v>13452</v>
      </c>
      <c r="D5522" s="7" t="s">
        <v>13464</v>
      </c>
      <c r="E5522" s="6" t="s">
        <v>13637</v>
      </c>
      <c r="F5522" s="6">
        <v>7240001011180</v>
      </c>
      <c r="G5522" s="8"/>
      <c r="H5522" s="6" t="s">
        <v>13638</v>
      </c>
      <c r="I5522" s="6" t="s">
        <v>13473</v>
      </c>
      <c r="J5522" s="8"/>
    </row>
    <row r="5523" spans="1:10" ht="12.75" x14ac:dyDescent="0.15">
      <c r="A5523" s="1">
        <v>5652</v>
      </c>
      <c r="B5523" s="6" t="s">
        <v>13009</v>
      </c>
      <c r="C5523" s="6" t="s">
        <v>13452</v>
      </c>
      <c r="D5523" s="7" t="s">
        <v>13484</v>
      </c>
      <c r="E5523" s="6" t="s">
        <v>13639</v>
      </c>
      <c r="F5523" s="6">
        <v>5240001030819</v>
      </c>
      <c r="G5523" s="8"/>
      <c r="H5523" s="6" t="s">
        <v>13640</v>
      </c>
      <c r="I5523" s="6" t="s">
        <v>90</v>
      </c>
      <c r="J5523" s="8"/>
    </row>
    <row r="5524" spans="1:10" ht="12.75" x14ac:dyDescent="0.15">
      <c r="A5524" s="1">
        <v>5653</v>
      </c>
      <c r="B5524" s="6" t="s">
        <v>13009</v>
      </c>
      <c r="C5524" s="6" t="s">
        <v>13452</v>
      </c>
      <c r="D5524" s="7" t="s">
        <v>13502</v>
      </c>
      <c r="E5524" s="6" t="s">
        <v>13641</v>
      </c>
      <c r="F5524" s="6">
        <v>7240002036268</v>
      </c>
      <c r="G5524" s="8"/>
      <c r="H5524" s="6" t="s">
        <v>13642</v>
      </c>
      <c r="I5524" s="6" t="s">
        <v>13522</v>
      </c>
      <c r="J5524" s="8"/>
    </row>
    <row r="5525" spans="1:10" ht="12.75" x14ac:dyDescent="0.15">
      <c r="A5525" s="1">
        <v>5656</v>
      </c>
      <c r="B5525" s="6" t="s">
        <v>13009</v>
      </c>
      <c r="C5525" s="6" t="s">
        <v>13452</v>
      </c>
      <c r="D5525" s="7" t="s">
        <v>13643</v>
      </c>
      <c r="E5525" s="6" t="s">
        <v>13644</v>
      </c>
      <c r="F5525" s="6">
        <v>2240001002878</v>
      </c>
      <c r="G5525" s="8"/>
      <c r="H5525" s="6" t="s">
        <v>13645</v>
      </c>
      <c r="I5525" s="6" t="s">
        <v>76</v>
      </c>
      <c r="J5525" s="8"/>
    </row>
    <row r="5526" spans="1:10" ht="12.75" x14ac:dyDescent="0.15">
      <c r="A5526" s="1">
        <v>5657</v>
      </c>
      <c r="B5526" s="6" t="s">
        <v>13009</v>
      </c>
      <c r="C5526" s="6" t="s">
        <v>13452</v>
      </c>
      <c r="D5526" s="7" t="s">
        <v>13484</v>
      </c>
      <c r="E5526" s="6" t="s">
        <v>13646</v>
      </c>
      <c r="F5526" s="6">
        <v>3240001029664</v>
      </c>
      <c r="G5526" s="8"/>
      <c r="H5526" s="6" t="s">
        <v>13647</v>
      </c>
      <c r="I5526" s="6" t="s">
        <v>449</v>
      </c>
      <c r="J5526" s="8"/>
    </row>
    <row r="5527" spans="1:10" ht="12.75" x14ac:dyDescent="0.15">
      <c r="A5527" s="1">
        <v>5658</v>
      </c>
      <c r="B5527" s="6" t="s">
        <v>13009</v>
      </c>
      <c r="C5527" s="6" t="s">
        <v>13452</v>
      </c>
      <c r="D5527" s="7" t="s">
        <v>13484</v>
      </c>
      <c r="E5527" s="6" t="s">
        <v>13648</v>
      </c>
      <c r="F5527" s="8"/>
      <c r="G5527" s="8"/>
      <c r="H5527" s="6" t="s">
        <v>13649</v>
      </c>
      <c r="I5527" s="6" t="s">
        <v>449</v>
      </c>
      <c r="J5527" s="8"/>
    </row>
    <row r="5528" spans="1:10" ht="12.75" x14ac:dyDescent="0.15">
      <c r="A5528" s="1">
        <v>5659</v>
      </c>
      <c r="B5528" s="6" t="s">
        <v>13009</v>
      </c>
      <c r="C5528" s="6" t="s">
        <v>13452</v>
      </c>
      <c r="D5528" s="7" t="s">
        <v>13488</v>
      </c>
      <c r="E5528" s="6" t="s">
        <v>13650</v>
      </c>
      <c r="F5528" s="6">
        <v>4240002003262</v>
      </c>
      <c r="G5528" s="8"/>
      <c r="H5528" s="6" t="s">
        <v>13651</v>
      </c>
      <c r="I5528" s="6" t="s">
        <v>13522</v>
      </c>
      <c r="J5528" s="8"/>
    </row>
    <row r="5529" spans="1:10" ht="12.75" x14ac:dyDescent="0.15">
      <c r="A5529" s="1">
        <v>5660</v>
      </c>
      <c r="B5529" s="6" t="s">
        <v>13009</v>
      </c>
      <c r="C5529" s="6" t="s">
        <v>13452</v>
      </c>
      <c r="D5529" s="7" t="s">
        <v>13484</v>
      </c>
      <c r="E5529" s="6" t="s">
        <v>13652</v>
      </c>
      <c r="F5529" s="6">
        <v>9240002044756</v>
      </c>
      <c r="G5529" s="8"/>
      <c r="H5529" s="6" t="s">
        <v>13653</v>
      </c>
      <c r="I5529" s="6" t="s">
        <v>13275</v>
      </c>
      <c r="J5529" s="8"/>
    </row>
    <row r="5530" spans="1:10" ht="12.75" x14ac:dyDescent="0.15">
      <c r="A5530" s="1">
        <v>5661</v>
      </c>
      <c r="B5530" s="6" t="s">
        <v>13009</v>
      </c>
      <c r="C5530" s="6" t="s">
        <v>13452</v>
      </c>
      <c r="D5530" s="7" t="s">
        <v>13643</v>
      </c>
      <c r="E5530" s="6" t="s">
        <v>13654</v>
      </c>
      <c r="F5530" s="6">
        <v>3240001001945</v>
      </c>
      <c r="G5530" s="8"/>
      <c r="H5530" s="6" t="s">
        <v>13655</v>
      </c>
      <c r="I5530" s="6" t="s">
        <v>76</v>
      </c>
      <c r="J5530" s="8"/>
    </row>
    <row r="5531" spans="1:10" ht="12.75" x14ac:dyDescent="0.15">
      <c r="A5531" s="1">
        <v>5662</v>
      </c>
      <c r="B5531" s="6" t="s">
        <v>13009</v>
      </c>
      <c r="C5531" s="6" t="s">
        <v>13452</v>
      </c>
      <c r="D5531" s="7" t="s">
        <v>13554</v>
      </c>
      <c r="E5531" s="6" t="s">
        <v>13656</v>
      </c>
      <c r="F5531" s="6">
        <v>8240001027119</v>
      </c>
      <c r="G5531" s="8"/>
      <c r="H5531" s="6" t="s">
        <v>13657</v>
      </c>
      <c r="I5531" s="6" t="s">
        <v>13628</v>
      </c>
      <c r="J5531" s="8"/>
    </row>
    <row r="5532" spans="1:10" ht="12.75" x14ac:dyDescent="0.15">
      <c r="A5532" s="1">
        <v>5663</v>
      </c>
      <c r="B5532" s="6" t="s">
        <v>13009</v>
      </c>
      <c r="C5532" s="6" t="s">
        <v>13452</v>
      </c>
      <c r="D5532" s="7" t="s">
        <v>13484</v>
      </c>
      <c r="E5532" s="6" t="s">
        <v>13658</v>
      </c>
      <c r="F5532" s="6">
        <v>2240001059935</v>
      </c>
      <c r="G5532" s="8"/>
      <c r="H5532" s="6" t="s">
        <v>13659</v>
      </c>
      <c r="I5532" s="6" t="s">
        <v>13473</v>
      </c>
      <c r="J5532" s="6" t="s">
        <v>91</v>
      </c>
    </row>
    <row r="5533" spans="1:10" ht="12.75" x14ac:dyDescent="0.15">
      <c r="A5533" s="1">
        <v>5664</v>
      </c>
      <c r="B5533" s="6" t="s">
        <v>13009</v>
      </c>
      <c r="C5533" s="6" t="s">
        <v>13452</v>
      </c>
      <c r="D5533" s="7" t="s">
        <v>13464</v>
      </c>
      <c r="E5533" s="6" t="s">
        <v>13660</v>
      </c>
      <c r="F5533" s="6">
        <v>3240001052757</v>
      </c>
      <c r="G5533" s="8"/>
      <c r="H5533" s="6" t="s">
        <v>13661</v>
      </c>
      <c r="I5533" s="6" t="s">
        <v>13571</v>
      </c>
      <c r="J5533" s="8"/>
    </row>
    <row r="5534" spans="1:10" ht="12.75" x14ac:dyDescent="0.15">
      <c r="A5534" s="1">
        <v>5665</v>
      </c>
      <c r="B5534" s="6" t="s">
        <v>13009</v>
      </c>
      <c r="C5534" s="6" t="s">
        <v>13452</v>
      </c>
      <c r="D5534" s="7" t="s">
        <v>13484</v>
      </c>
      <c r="E5534" s="6" t="s">
        <v>13662</v>
      </c>
      <c r="F5534" s="6">
        <v>3240002042757</v>
      </c>
      <c r="G5534" s="8"/>
      <c r="H5534" s="6" t="s">
        <v>13663</v>
      </c>
      <c r="I5534" s="6" t="s">
        <v>13664</v>
      </c>
      <c r="J5534" s="8"/>
    </row>
    <row r="5535" spans="1:10" ht="12.75" x14ac:dyDescent="0.15">
      <c r="A5535" s="1">
        <v>5666</v>
      </c>
      <c r="B5535" s="6" t="s">
        <v>13009</v>
      </c>
      <c r="C5535" s="6" t="s">
        <v>13452</v>
      </c>
      <c r="D5535" s="7" t="s">
        <v>13506</v>
      </c>
      <c r="E5535" s="6" t="s">
        <v>13665</v>
      </c>
      <c r="F5535" s="8"/>
      <c r="G5535" s="8"/>
      <c r="H5535" s="6" t="s">
        <v>13666</v>
      </c>
      <c r="I5535" s="6" t="s">
        <v>13628</v>
      </c>
      <c r="J5535" s="8"/>
    </row>
    <row r="5536" spans="1:10" ht="12.75" x14ac:dyDescent="0.15">
      <c r="A5536" s="1">
        <v>5667</v>
      </c>
      <c r="B5536" s="6" t="s">
        <v>13009</v>
      </c>
      <c r="C5536" s="6" t="s">
        <v>13452</v>
      </c>
      <c r="D5536" s="7" t="s">
        <v>13488</v>
      </c>
      <c r="E5536" s="6" t="s">
        <v>13667</v>
      </c>
      <c r="F5536" s="6">
        <v>6240002013945</v>
      </c>
      <c r="G5536" s="8"/>
      <c r="H5536" s="6" t="s">
        <v>13668</v>
      </c>
      <c r="I5536" s="6" t="s">
        <v>13669</v>
      </c>
      <c r="J5536" s="8"/>
    </row>
    <row r="5537" spans="1:10" ht="12.75" x14ac:dyDescent="0.15">
      <c r="A5537" s="1">
        <v>5668</v>
      </c>
      <c r="B5537" s="6" t="s">
        <v>13009</v>
      </c>
      <c r="C5537" s="6" t="s">
        <v>13452</v>
      </c>
      <c r="D5537" s="7" t="s">
        <v>13480</v>
      </c>
      <c r="E5537" s="6" t="s">
        <v>13670</v>
      </c>
      <c r="F5537" s="6">
        <v>8240001046572</v>
      </c>
      <c r="G5537" s="8"/>
      <c r="H5537" s="6" t="s">
        <v>13671</v>
      </c>
      <c r="I5537" s="6" t="s">
        <v>13636</v>
      </c>
      <c r="J5537" s="8"/>
    </row>
    <row r="5538" spans="1:10" ht="12.75" x14ac:dyDescent="0.15">
      <c r="A5538" s="1">
        <v>5669</v>
      </c>
      <c r="B5538" s="6" t="s">
        <v>13009</v>
      </c>
      <c r="C5538" s="6" t="s">
        <v>13452</v>
      </c>
      <c r="D5538" s="7" t="s">
        <v>13480</v>
      </c>
      <c r="E5538" s="6" t="s">
        <v>13672</v>
      </c>
      <c r="F5538" s="6">
        <v>6240002007063</v>
      </c>
      <c r="G5538" s="8"/>
      <c r="H5538" s="6" t="s">
        <v>13673</v>
      </c>
      <c r="I5538" s="6" t="s">
        <v>3049</v>
      </c>
      <c r="J5538" s="8"/>
    </row>
    <row r="5539" spans="1:10" ht="12.75" x14ac:dyDescent="0.15">
      <c r="A5539" s="1">
        <v>5670</v>
      </c>
      <c r="B5539" s="6" t="s">
        <v>13009</v>
      </c>
      <c r="C5539" s="6" t="s">
        <v>13452</v>
      </c>
      <c r="D5539" s="7" t="s">
        <v>13502</v>
      </c>
      <c r="E5539" s="6" t="s">
        <v>13674</v>
      </c>
      <c r="F5539" s="6">
        <v>9240001026243</v>
      </c>
      <c r="G5539" s="8"/>
      <c r="H5539" s="6" t="s">
        <v>13675</v>
      </c>
      <c r="I5539" s="6" t="s">
        <v>13473</v>
      </c>
      <c r="J5539" s="8"/>
    </row>
    <row r="5540" spans="1:10" ht="12.75" x14ac:dyDescent="0.15">
      <c r="A5540" s="1">
        <v>5671</v>
      </c>
      <c r="B5540" s="6" t="s">
        <v>13009</v>
      </c>
      <c r="C5540" s="6" t="s">
        <v>13452</v>
      </c>
      <c r="D5540" s="7" t="s">
        <v>13676</v>
      </c>
      <c r="E5540" s="6" t="s">
        <v>13677</v>
      </c>
      <c r="F5540" s="6">
        <v>2240001036265</v>
      </c>
      <c r="G5540" s="8"/>
      <c r="H5540" s="6" t="s">
        <v>13678</v>
      </c>
      <c r="I5540" s="6" t="s">
        <v>90</v>
      </c>
      <c r="J5540" s="8"/>
    </row>
    <row r="5541" spans="1:10" ht="12.75" x14ac:dyDescent="0.15">
      <c r="A5541" s="1">
        <v>5672</v>
      </c>
      <c r="B5541" s="6" t="s">
        <v>13009</v>
      </c>
      <c r="C5541" s="6" t="s">
        <v>13452</v>
      </c>
      <c r="D5541" s="7" t="s">
        <v>13460</v>
      </c>
      <c r="E5541" s="6" t="s">
        <v>13679</v>
      </c>
      <c r="F5541" s="6">
        <v>4240001019409</v>
      </c>
      <c r="G5541" s="8"/>
      <c r="H5541" s="6" t="s">
        <v>13680</v>
      </c>
      <c r="I5541" s="6" t="s">
        <v>13681</v>
      </c>
      <c r="J5541" s="8"/>
    </row>
    <row r="5542" spans="1:10" ht="12.75" x14ac:dyDescent="0.15">
      <c r="A5542" s="1">
        <v>5673</v>
      </c>
      <c r="B5542" s="6" t="s">
        <v>13009</v>
      </c>
      <c r="C5542" s="6" t="s">
        <v>13452</v>
      </c>
      <c r="D5542" s="7" t="s">
        <v>13551</v>
      </c>
      <c r="E5542" s="6" t="s">
        <v>13682</v>
      </c>
      <c r="F5542" s="6">
        <v>7240001053883</v>
      </c>
      <c r="G5542" s="8"/>
      <c r="H5542" s="6" t="s">
        <v>13683</v>
      </c>
      <c r="I5542" s="6" t="s">
        <v>3049</v>
      </c>
      <c r="J5542" s="8"/>
    </row>
    <row r="5543" spans="1:10" ht="12.75" x14ac:dyDescent="0.15">
      <c r="A5543" s="1">
        <v>5674</v>
      </c>
      <c r="B5543" s="6" t="s">
        <v>13009</v>
      </c>
      <c r="C5543" s="6" t="s">
        <v>13452</v>
      </c>
      <c r="D5543" s="7" t="s">
        <v>3284</v>
      </c>
      <c r="E5543" s="6" t="s">
        <v>13684</v>
      </c>
      <c r="F5543" s="6">
        <v>8240002046613</v>
      </c>
      <c r="G5543" s="8"/>
      <c r="H5543" s="6" t="s">
        <v>13685</v>
      </c>
      <c r="I5543" s="6" t="s">
        <v>13686</v>
      </c>
      <c r="J5543" s="8"/>
    </row>
    <row r="5544" spans="1:10" ht="12.75" x14ac:dyDescent="0.15">
      <c r="A5544" s="1">
        <v>5675</v>
      </c>
      <c r="B5544" s="6" t="s">
        <v>13009</v>
      </c>
      <c r="C5544" s="6" t="s">
        <v>13452</v>
      </c>
      <c r="D5544" s="7" t="s">
        <v>13676</v>
      </c>
      <c r="E5544" s="6" t="s">
        <v>13687</v>
      </c>
      <c r="F5544" s="6">
        <v>5240001036345</v>
      </c>
      <c r="G5544" s="8"/>
      <c r="H5544" s="6" t="s">
        <v>13688</v>
      </c>
      <c r="I5544" s="6" t="s">
        <v>3049</v>
      </c>
      <c r="J5544" s="8"/>
    </row>
    <row r="5545" spans="1:10" ht="12.75" x14ac:dyDescent="0.15">
      <c r="A5545" s="1">
        <v>5676</v>
      </c>
      <c r="B5545" s="6" t="s">
        <v>13009</v>
      </c>
      <c r="C5545" s="6" t="s">
        <v>13452</v>
      </c>
      <c r="D5545" s="7" t="s">
        <v>13468</v>
      </c>
      <c r="E5545" s="6" t="s">
        <v>13689</v>
      </c>
      <c r="F5545" s="6">
        <v>1240001040581</v>
      </c>
      <c r="G5545" s="8"/>
      <c r="H5545" s="6" t="s">
        <v>13690</v>
      </c>
      <c r="I5545" s="6" t="s">
        <v>13473</v>
      </c>
      <c r="J5545" s="8"/>
    </row>
    <row r="5546" spans="1:10" ht="12.75" x14ac:dyDescent="0.15">
      <c r="A5546" s="1">
        <v>5677</v>
      </c>
      <c r="B5546" s="6" t="s">
        <v>13009</v>
      </c>
      <c r="C5546" s="6" t="s">
        <v>13452</v>
      </c>
      <c r="D5546" s="7" t="s">
        <v>13551</v>
      </c>
      <c r="E5546" s="6" t="s">
        <v>13691</v>
      </c>
      <c r="F5546" s="6">
        <v>7240001043208</v>
      </c>
      <c r="G5546" s="8"/>
      <c r="H5546" s="6" t="s">
        <v>13692</v>
      </c>
      <c r="I5546" s="6" t="s">
        <v>13557</v>
      </c>
      <c r="J5546" s="8"/>
    </row>
    <row r="5547" spans="1:10" ht="12.75" x14ac:dyDescent="0.15">
      <c r="A5547" s="1">
        <v>5678</v>
      </c>
      <c r="B5547" s="6" t="s">
        <v>13009</v>
      </c>
      <c r="C5547" s="6" t="s">
        <v>13452</v>
      </c>
      <c r="D5547" s="7" t="s">
        <v>13453</v>
      </c>
      <c r="E5547" s="6" t="s">
        <v>13693</v>
      </c>
      <c r="F5547" s="8"/>
      <c r="G5547" s="8"/>
      <c r="H5547" s="6" t="s">
        <v>13694</v>
      </c>
      <c r="I5547" s="6" t="s">
        <v>3049</v>
      </c>
      <c r="J5547" s="8"/>
    </row>
    <row r="5548" spans="1:10" ht="12.75" x14ac:dyDescent="0.15">
      <c r="A5548" s="1">
        <v>5679</v>
      </c>
      <c r="B5548" s="6" t="s">
        <v>13009</v>
      </c>
      <c r="C5548" s="6" t="s">
        <v>13452</v>
      </c>
      <c r="D5548" s="7" t="s">
        <v>13484</v>
      </c>
      <c r="E5548" s="6" t="s">
        <v>13695</v>
      </c>
      <c r="F5548" s="6">
        <v>7240002040955</v>
      </c>
      <c r="G5548" s="8"/>
      <c r="H5548" s="6" t="s">
        <v>13696</v>
      </c>
      <c r="I5548" s="6" t="s">
        <v>13275</v>
      </c>
      <c r="J5548" s="8"/>
    </row>
    <row r="5549" spans="1:10" ht="12.75" x14ac:dyDescent="0.15">
      <c r="A5549" s="1">
        <v>5680</v>
      </c>
      <c r="B5549" s="6" t="s">
        <v>13009</v>
      </c>
      <c r="C5549" s="6" t="s">
        <v>13452</v>
      </c>
      <c r="D5549" s="7" t="s">
        <v>13456</v>
      </c>
      <c r="E5549" s="6" t="s">
        <v>13697</v>
      </c>
      <c r="F5549" s="6">
        <v>9240002031894</v>
      </c>
      <c r="G5549" s="8"/>
      <c r="H5549" s="6" t="s">
        <v>13698</v>
      </c>
      <c r="I5549" s="6" t="s">
        <v>12430</v>
      </c>
      <c r="J5549" s="6" t="s">
        <v>91</v>
      </c>
    </row>
    <row r="5550" spans="1:10" ht="12.75" x14ac:dyDescent="0.15">
      <c r="A5550" s="1">
        <v>5681</v>
      </c>
      <c r="B5550" s="6" t="s">
        <v>13009</v>
      </c>
      <c r="C5550" s="6" t="s">
        <v>13452</v>
      </c>
      <c r="D5550" s="7" t="s">
        <v>13468</v>
      </c>
      <c r="E5550" s="6" t="s">
        <v>13699</v>
      </c>
      <c r="F5550" s="6">
        <v>9240002010717</v>
      </c>
      <c r="G5550" s="8"/>
      <c r="H5550" s="6" t="s">
        <v>13700</v>
      </c>
      <c r="I5550" s="6" t="s">
        <v>3049</v>
      </c>
      <c r="J5550" s="8"/>
    </row>
    <row r="5551" spans="1:10" ht="12.75" x14ac:dyDescent="0.15">
      <c r="A5551" s="1">
        <v>5682</v>
      </c>
      <c r="B5551" s="6" t="s">
        <v>13009</v>
      </c>
      <c r="C5551" s="6" t="s">
        <v>13452</v>
      </c>
      <c r="D5551" s="7" t="s">
        <v>13484</v>
      </c>
      <c r="E5551" s="6" t="s">
        <v>13701</v>
      </c>
      <c r="F5551" s="6">
        <v>9240001049384</v>
      </c>
      <c r="G5551" s="8"/>
      <c r="H5551" s="6" t="s">
        <v>13702</v>
      </c>
      <c r="I5551" s="6" t="s">
        <v>13557</v>
      </c>
      <c r="J5551" s="8"/>
    </row>
    <row r="5552" spans="1:10" ht="12.75" x14ac:dyDescent="0.15">
      <c r="A5552" s="1">
        <v>5683</v>
      </c>
      <c r="B5552" s="6" t="s">
        <v>13009</v>
      </c>
      <c r="C5552" s="6" t="s">
        <v>13452</v>
      </c>
      <c r="D5552" s="7" t="s">
        <v>13468</v>
      </c>
      <c r="E5552" s="6" t="s">
        <v>13703</v>
      </c>
      <c r="F5552" s="6">
        <v>5240001016413</v>
      </c>
      <c r="G5552" s="8"/>
      <c r="H5552" s="6" t="s">
        <v>13704</v>
      </c>
      <c r="I5552" s="6" t="s">
        <v>13231</v>
      </c>
      <c r="J5552" s="8"/>
    </row>
    <row r="5553" spans="1:10" ht="12.75" x14ac:dyDescent="0.15">
      <c r="A5553" s="1">
        <v>5684</v>
      </c>
      <c r="B5553" s="6" t="s">
        <v>13009</v>
      </c>
      <c r="C5553" s="6" t="s">
        <v>13452</v>
      </c>
      <c r="D5553" s="7" t="s">
        <v>13488</v>
      </c>
      <c r="E5553" s="6" t="s">
        <v>13705</v>
      </c>
      <c r="F5553" s="6">
        <v>9240003002390</v>
      </c>
      <c r="G5553" s="8"/>
      <c r="H5553" s="6" t="s">
        <v>13706</v>
      </c>
      <c r="I5553" s="6" t="s">
        <v>13557</v>
      </c>
      <c r="J5553" s="8"/>
    </row>
    <row r="5554" spans="1:10" ht="12.75" x14ac:dyDescent="0.15">
      <c r="A5554" s="1">
        <v>5685</v>
      </c>
      <c r="B5554" s="6" t="s">
        <v>13009</v>
      </c>
      <c r="C5554" s="6" t="s">
        <v>13452</v>
      </c>
      <c r="D5554" s="7" t="s">
        <v>13468</v>
      </c>
      <c r="E5554" s="6" t="s">
        <v>13707</v>
      </c>
      <c r="F5554" s="6">
        <v>6240001016354</v>
      </c>
      <c r="G5554" s="8"/>
      <c r="H5554" s="6" t="s">
        <v>13708</v>
      </c>
      <c r="I5554" s="6" t="s">
        <v>13275</v>
      </c>
      <c r="J5554" s="8"/>
    </row>
    <row r="5555" spans="1:10" ht="12.75" x14ac:dyDescent="0.15">
      <c r="A5555" s="1">
        <v>5686</v>
      </c>
      <c r="B5555" s="6" t="s">
        <v>13009</v>
      </c>
      <c r="C5555" s="6" t="s">
        <v>13452</v>
      </c>
      <c r="D5555" s="7" t="s">
        <v>13506</v>
      </c>
      <c r="E5555" s="6" t="s">
        <v>13709</v>
      </c>
      <c r="F5555" s="6">
        <v>9240001049046</v>
      </c>
      <c r="G5555" s="8"/>
      <c r="H5555" s="6" t="s">
        <v>13710</v>
      </c>
      <c r="I5555" s="6" t="s">
        <v>13541</v>
      </c>
      <c r="J5555" s="8"/>
    </row>
    <row r="5556" spans="1:10" ht="12.75" x14ac:dyDescent="0.15">
      <c r="A5556" s="1">
        <v>5687</v>
      </c>
      <c r="B5556" s="6" t="s">
        <v>13009</v>
      </c>
      <c r="C5556" s="6" t="s">
        <v>13452</v>
      </c>
      <c r="D5556" s="7" t="s">
        <v>13488</v>
      </c>
      <c r="E5556" s="6" t="s">
        <v>13711</v>
      </c>
      <c r="F5556" s="6">
        <v>2240001054985</v>
      </c>
      <c r="G5556" s="8"/>
      <c r="H5556" s="6" t="s">
        <v>13712</v>
      </c>
      <c r="I5556" s="6" t="s">
        <v>13467</v>
      </c>
      <c r="J5556" s="8"/>
    </row>
    <row r="5557" spans="1:10" ht="12.75" x14ac:dyDescent="0.15">
      <c r="A5557" s="1">
        <v>5688</v>
      </c>
      <c r="B5557" s="6" t="s">
        <v>13009</v>
      </c>
      <c r="C5557" s="6" t="s">
        <v>13452</v>
      </c>
      <c r="D5557" s="7" t="s">
        <v>13496</v>
      </c>
      <c r="E5557" s="6" t="s">
        <v>13713</v>
      </c>
      <c r="F5557" s="6">
        <v>9240001027357</v>
      </c>
      <c r="G5557" s="8"/>
      <c r="H5557" s="6" t="s">
        <v>13714</v>
      </c>
      <c r="I5557" s="6" t="s">
        <v>13473</v>
      </c>
      <c r="J5557" s="8"/>
    </row>
    <row r="5558" spans="1:10" ht="12.75" x14ac:dyDescent="0.15">
      <c r="A5558" s="1">
        <v>5689</v>
      </c>
      <c r="B5558" s="6" t="s">
        <v>13009</v>
      </c>
      <c r="C5558" s="6" t="s">
        <v>13452</v>
      </c>
      <c r="D5558" s="7" t="s">
        <v>13460</v>
      </c>
      <c r="E5558" s="6" t="s">
        <v>13715</v>
      </c>
      <c r="F5558" s="6">
        <v>6240001015224</v>
      </c>
      <c r="G5558" s="8"/>
      <c r="H5558" s="6" t="s">
        <v>13716</v>
      </c>
      <c r="I5558" s="6" t="s">
        <v>13275</v>
      </c>
      <c r="J5558" s="8"/>
    </row>
    <row r="5559" spans="1:10" ht="12.75" x14ac:dyDescent="0.15">
      <c r="A5559" s="1">
        <v>5690</v>
      </c>
      <c r="B5559" s="6" t="s">
        <v>13009</v>
      </c>
      <c r="C5559" s="6" t="s">
        <v>13452</v>
      </c>
      <c r="D5559" s="7" t="s">
        <v>13456</v>
      </c>
      <c r="E5559" s="6" t="s">
        <v>13717</v>
      </c>
      <c r="F5559" s="6">
        <v>1240002031794</v>
      </c>
      <c r="G5559" s="8"/>
      <c r="H5559" s="6" t="s">
        <v>13718</v>
      </c>
      <c r="I5559" s="6" t="s">
        <v>13719</v>
      </c>
      <c r="J5559" s="8"/>
    </row>
    <row r="5560" spans="1:10" ht="12.75" x14ac:dyDescent="0.15">
      <c r="A5560" s="1">
        <v>5691</v>
      </c>
      <c r="B5560" s="6" t="s">
        <v>13009</v>
      </c>
      <c r="C5560" s="6" t="s">
        <v>13452</v>
      </c>
      <c r="D5560" s="7" t="s">
        <v>13464</v>
      </c>
      <c r="E5560" s="6" t="s">
        <v>13720</v>
      </c>
      <c r="F5560" s="6">
        <v>7240001014497</v>
      </c>
      <c r="G5560" s="8"/>
      <c r="H5560" s="6" t="s">
        <v>13721</v>
      </c>
      <c r="I5560" s="6" t="s">
        <v>3049</v>
      </c>
      <c r="J5560" s="8"/>
    </row>
    <row r="5561" spans="1:10" ht="12.75" x14ac:dyDescent="0.15">
      <c r="A5561" s="1">
        <v>5692</v>
      </c>
      <c r="B5561" s="6" t="s">
        <v>13009</v>
      </c>
      <c r="C5561" s="6" t="s">
        <v>13452</v>
      </c>
      <c r="D5561" s="7" t="s">
        <v>13484</v>
      </c>
      <c r="E5561" s="6" t="s">
        <v>13722</v>
      </c>
      <c r="F5561" s="6">
        <v>8240001052331</v>
      </c>
      <c r="G5561" s="8"/>
      <c r="H5561" s="6" t="s">
        <v>13723</v>
      </c>
      <c r="I5561" s="6" t="s">
        <v>12430</v>
      </c>
      <c r="J5561" s="8"/>
    </row>
    <row r="5562" spans="1:10" ht="12.75" x14ac:dyDescent="0.15">
      <c r="A5562" s="1">
        <v>5693</v>
      </c>
      <c r="B5562" s="6" t="s">
        <v>13009</v>
      </c>
      <c r="C5562" s="6" t="s">
        <v>13452</v>
      </c>
      <c r="D5562" s="7" t="s">
        <v>3284</v>
      </c>
      <c r="E5562" s="6" t="s">
        <v>13724</v>
      </c>
      <c r="F5562" s="6">
        <v>1240001034872</v>
      </c>
      <c r="G5562" s="8"/>
      <c r="H5562" s="6" t="s">
        <v>13725</v>
      </c>
      <c r="I5562" s="6" t="s">
        <v>13566</v>
      </c>
      <c r="J5562" s="8"/>
    </row>
    <row r="5563" spans="1:10" ht="12.75" x14ac:dyDescent="0.15">
      <c r="A5563" s="1">
        <v>5694</v>
      </c>
      <c r="B5563" s="6" t="s">
        <v>13009</v>
      </c>
      <c r="C5563" s="6" t="s">
        <v>13452</v>
      </c>
      <c r="D5563" s="7" t="s">
        <v>13484</v>
      </c>
      <c r="E5563" s="6" t="s">
        <v>13726</v>
      </c>
      <c r="F5563" s="6">
        <v>9240002040078</v>
      </c>
      <c r="G5563" s="8"/>
      <c r="H5563" s="6" t="s">
        <v>13727</v>
      </c>
      <c r="I5563" s="6" t="s">
        <v>13275</v>
      </c>
      <c r="J5563" s="8"/>
    </row>
    <row r="5564" spans="1:10" ht="12.75" x14ac:dyDescent="0.15">
      <c r="A5564" s="1">
        <v>5695</v>
      </c>
      <c r="B5564" s="6" t="s">
        <v>13009</v>
      </c>
      <c r="C5564" s="6" t="s">
        <v>13452</v>
      </c>
      <c r="D5564" s="7" t="s">
        <v>13496</v>
      </c>
      <c r="E5564" s="6" t="s">
        <v>13728</v>
      </c>
      <c r="F5564" s="6">
        <v>7240002028091</v>
      </c>
      <c r="G5564" s="8"/>
      <c r="H5564" s="6" t="s">
        <v>13729</v>
      </c>
      <c r="I5564" s="6" t="s">
        <v>13617</v>
      </c>
      <c r="J5564" s="8"/>
    </row>
    <row r="5565" spans="1:10" ht="12.75" x14ac:dyDescent="0.15">
      <c r="A5565" s="1">
        <v>5696</v>
      </c>
      <c r="B5565" s="6" t="s">
        <v>13009</v>
      </c>
      <c r="C5565" s="6" t="s">
        <v>13452</v>
      </c>
      <c r="D5565" s="7" t="s">
        <v>13480</v>
      </c>
      <c r="E5565" s="6" t="s">
        <v>13730</v>
      </c>
      <c r="F5565" s="6">
        <v>7240002024231</v>
      </c>
      <c r="G5565" s="8"/>
      <c r="H5565" s="6" t="s">
        <v>13731</v>
      </c>
      <c r="I5565" s="6" t="s">
        <v>13473</v>
      </c>
      <c r="J5565" s="8"/>
    </row>
    <row r="5566" spans="1:10" ht="12.75" x14ac:dyDescent="0.15">
      <c r="A5566" s="1">
        <v>5697</v>
      </c>
      <c r="B5566" s="6" t="s">
        <v>13009</v>
      </c>
      <c r="C5566" s="6" t="s">
        <v>13452</v>
      </c>
      <c r="D5566" s="7" t="s">
        <v>13460</v>
      </c>
      <c r="E5566" s="6" t="s">
        <v>13732</v>
      </c>
      <c r="F5566" s="8"/>
      <c r="G5566" s="8"/>
      <c r="H5566" s="6" t="s">
        <v>13733</v>
      </c>
      <c r="I5566" s="6" t="s">
        <v>3049</v>
      </c>
      <c r="J5566" s="8"/>
    </row>
    <row r="5567" spans="1:10" ht="12.75" x14ac:dyDescent="0.15">
      <c r="A5567" s="1">
        <v>5698</v>
      </c>
      <c r="B5567" s="6" t="s">
        <v>13009</v>
      </c>
      <c r="C5567" s="6" t="s">
        <v>13452</v>
      </c>
      <c r="D5567" s="7" t="s">
        <v>13551</v>
      </c>
      <c r="E5567" s="6" t="s">
        <v>13734</v>
      </c>
      <c r="F5567" s="8"/>
      <c r="G5567" s="8"/>
      <c r="H5567" s="6" t="s">
        <v>13735</v>
      </c>
      <c r="I5567" s="6" t="s">
        <v>13459</v>
      </c>
      <c r="J5567" s="8"/>
    </row>
    <row r="5568" spans="1:10" ht="12.75" x14ac:dyDescent="0.15">
      <c r="A5568" s="1">
        <v>5699</v>
      </c>
      <c r="B5568" s="6" t="s">
        <v>13009</v>
      </c>
      <c r="C5568" s="6" t="s">
        <v>13452</v>
      </c>
      <c r="D5568" s="7" t="s">
        <v>13460</v>
      </c>
      <c r="E5568" s="6" t="s">
        <v>13736</v>
      </c>
      <c r="F5568" s="6">
        <v>9240001027828</v>
      </c>
      <c r="G5568" s="8"/>
      <c r="H5568" s="6" t="s">
        <v>13737</v>
      </c>
      <c r="I5568" s="6" t="s">
        <v>13738</v>
      </c>
      <c r="J5568" s="8"/>
    </row>
    <row r="5569" spans="1:10" ht="12.75" x14ac:dyDescent="0.15">
      <c r="A5569" s="1">
        <v>5700</v>
      </c>
      <c r="B5569" s="6" t="s">
        <v>13009</v>
      </c>
      <c r="C5569" s="6" t="s">
        <v>13452</v>
      </c>
      <c r="D5569" s="7" t="s">
        <v>13502</v>
      </c>
      <c r="E5569" s="6" t="s">
        <v>13739</v>
      </c>
      <c r="F5569" s="6">
        <v>6240001042904</v>
      </c>
      <c r="G5569" s="8"/>
      <c r="H5569" s="6" t="s">
        <v>13740</v>
      </c>
      <c r="I5569" s="6" t="s">
        <v>13571</v>
      </c>
      <c r="J5569" s="8"/>
    </row>
    <row r="5570" spans="1:10" ht="12.75" x14ac:dyDescent="0.15">
      <c r="A5570" s="1">
        <v>5701</v>
      </c>
      <c r="B5570" s="6" t="s">
        <v>13009</v>
      </c>
      <c r="C5570" s="6" t="s">
        <v>13452</v>
      </c>
      <c r="D5570" s="7" t="s">
        <v>13484</v>
      </c>
      <c r="E5570" s="6" t="s">
        <v>13741</v>
      </c>
      <c r="F5570" s="6">
        <v>8240001031079</v>
      </c>
      <c r="G5570" s="8"/>
      <c r="H5570" s="6" t="s">
        <v>13742</v>
      </c>
      <c r="I5570" s="6" t="s">
        <v>12430</v>
      </c>
      <c r="J5570" s="8"/>
    </row>
    <row r="5571" spans="1:10" ht="12.75" x14ac:dyDescent="0.15">
      <c r="A5571" s="1">
        <v>5702</v>
      </c>
      <c r="B5571" s="6" t="s">
        <v>13009</v>
      </c>
      <c r="C5571" s="6" t="s">
        <v>13452</v>
      </c>
      <c r="D5571" s="7" t="s">
        <v>13460</v>
      </c>
      <c r="E5571" s="6" t="s">
        <v>13743</v>
      </c>
      <c r="F5571" s="6">
        <v>8240001042068</v>
      </c>
      <c r="G5571" s="8"/>
      <c r="H5571" s="6" t="s">
        <v>13744</v>
      </c>
      <c r="I5571" s="6" t="s">
        <v>13745</v>
      </c>
      <c r="J5571" s="8"/>
    </row>
    <row r="5572" spans="1:10" ht="12.75" x14ac:dyDescent="0.15">
      <c r="A5572" s="1">
        <v>5703</v>
      </c>
      <c r="B5572" s="6" t="s">
        <v>13009</v>
      </c>
      <c r="C5572" s="6" t="s">
        <v>13452</v>
      </c>
      <c r="D5572" s="7" t="s">
        <v>13526</v>
      </c>
      <c r="E5572" s="6" t="s">
        <v>13746</v>
      </c>
      <c r="F5572" s="6">
        <v>2240002052526</v>
      </c>
      <c r="G5572" s="8"/>
      <c r="H5572" s="6" t="s">
        <v>13747</v>
      </c>
      <c r="I5572" s="6" t="s">
        <v>13467</v>
      </c>
      <c r="J5572" s="8"/>
    </row>
    <row r="5573" spans="1:10" ht="12.75" x14ac:dyDescent="0.15">
      <c r="A5573" s="1">
        <v>5704</v>
      </c>
      <c r="B5573" s="6" t="s">
        <v>13009</v>
      </c>
      <c r="C5573" s="6" t="s">
        <v>13452</v>
      </c>
      <c r="D5573" s="7" t="s">
        <v>13464</v>
      </c>
      <c r="E5573" s="6" t="s">
        <v>13748</v>
      </c>
      <c r="F5573" s="6">
        <v>6240001052127</v>
      </c>
      <c r="G5573" s="8"/>
      <c r="H5573" s="6" t="s">
        <v>13749</v>
      </c>
      <c r="I5573" s="6" t="s">
        <v>13750</v>
      </c>
      <c r="J5573" s="8"/>
    </row>
    <row r="5574" spans="1:10" ht="12.75" x14ac:dyDescent="0.15">
      <c r="A5574" s="1">
        <v>5705</v>
      </c>
      <c r="B5574" s="6" t="s">
        <v>13009</v>
      </c>
      <c r="C5574" s="6" t="s">
        <v>13452</v>
      </c>
      <c r="D5574" s="7" t="s">
        <v>13460</v>
      </c>
      <c r="E5574" s="6" t="s">
        <v>7285</v>
      </c>
      <c r="F5574" s="6">
        <v>9240001048139</v>
      </c>
      <c r="G5574" s="8"/>
      <c r="H5574" s="6" t="s">
        <v>13751</v>
      </c>
      <c r="I5574" s="6" t="s">
        <v>13752</v>
      </c>
      <c r="J5574" s="8"/>
    </row>
    <row r="5575" spans="1:10" ht="12.75" x14ac:dyDescent="0.15">
      <c r="A5575" s="1">
        <v>5706</v>
      </c>
      <c r="B5575" s="6" t="s">
        <v>13009</v>
      </c>
      <c r="C5575" s="6" t="s">
        <v>13452</v>
      </c>
      <c r="D5575" s="7" t="s">
        <v>13753</v>
      </c>
      <c r="E5575" s="6" t="s">
        <v>13754</v>
      </c>
      <c r="F5575" s="6">
        <v>6240002053702</v>
      </c>
      <c r="G5575" s="8"/>
      <c r="H5575" s="6" t="s">
        <v>13755</v>
      </c>
      <c r="I5575" s="6" t="s">
        <v>13557</v>
      </c>
      <c r="J5575" s="8"/>
    </row>
    <row r="5576" spans="1:10" ht="12.75" x14ac:dyDescent="0.15">
      <c r="A5576" s="1">
        <v>5707</v>
      </c>
      <c r="B5576" s="6" t="s">
        <v>13009</v>
      </c>
      <c r="C5576" s="6" t="s">
        <v>13452</v>
      </c>
      <c r="D5576" s="7" t="s">
        <v>13453</v>
      </c>
      <c r="E5576" s="6" t="s">
        <v>13756</v>
      </c>
      <c r="F5576" s="6">
        <v>6240001028011</v>
      </c>
      <c r="G5576" s="8"/>
      <c r="H5576" s="6" t="s">
        <v>13757</v>
      </c>
      <c r="I5576" s="6" t="s">
        <v>13231</v>
      </c>
      <c r="J5576" s="8"/>
    </row>
    <row r="5577" spans="1:10" ht="12.75" x14ac:dyDescent="0.15">
      <c r="A5577" s="1">
        <v>5708</v>
      </c>
      <c r="B5577" s="6" t="s">
        <v>13009</v>
      </c>
      <c r="C5577" s="6" t="s">
        <v>13452</v>
      </c>
      <c r="D5577" s="7" t="s">
        <v>13474</v>
      </c>
      <c r="E5577" s="6" t="s">
        <v>13758</v>
      </c>
      <c r="F5577" s="6">
        <v>5240001043143</v>
      </c>
      <c r="G5577" s="8"/>
      <c r="H5577" s="6" t="s">
        <v>13759</v>
      </c>
      <c r="I5577" s="6" t="s">
        <v>13275</v>
      </c>
      <c r="J5577" s="8"/>
    </row>
    <row r="5578" spans="1:10" ht="12.75" x14ac:dyDescent="0.15">
      <c r="A5578" s="1">
        <v>5709</v>
      </c>
      <c r="B5578" s="6" t="s">
        <v>13009</v>
      </c>
      <c r="C5578" s="6" t="s">
        <v>13452</v>
      </c>
      <c r="D5578" s="7" t="s">
        <v>13760</v>
      </c>
      <c r="E5578" s="6" t="s">
        <v>13761</v>
      </c>
      <c r="F5578" s="6">
        <v>9240001028413</v>
      </c>
      <c r="G5578" s="8"/>
      <c r="H5578" s="6" t="s">
        <v>13762</v>
      </c>
      <c r="I5578" s="6" t="s">
        <v>3049</v>
      </c>
      <c r="J5578" s="6" t="s">
        <v>5400</v>
      </c>
    </row>
    <row r="5579" spans="1:10" ht="12.75" x14ac:dyDescent="0.15">
      <c r="A5579" s="1">
        <v>5710</v>
      </c>
      <c r="B5579" s="6" t="s">
        <v>13009</v>
      </c>
      <c r="C5579" s="6" t="s">
        <v>13452</v>
      </c>
      <c r="D5579" s="7" t="s">
        <v>13484</v>
      </c>
      <c r="E5579" s="6" t="s">
        <v>13763</v>
      </c>
      <c r="F5579" s="6">
        <v>8240001045293</v>
      </c>
      <c r="G5579" s="8"/>
      <c r="H5579" s="6" t="s">
        <v>13764</v>
      </c>
      <c r="I5579" s="6" t="s">
        <v>13275</v>
      </c>
      <c r="J5579" s="8"/>
    </row>
    <row r="5580" spans="1:10" ht="12.75" x14ac:dyDescent="0.15">
      <c r="A5580" s="1">
        <v>5711</v>
      </c>
      <c r="B5580" s="6" t="s">
        <v>13009</v>
      </c>
      <c r="C5580" s="6" t="s">
        <v>13452</v>
      </c>
      <c r="D5580" s="7" t="s">
        <v>13460</v>
      </c>
      <c r="E5580" s="6" t="s">
        <v>13765</v>
      </c>
      <c r="F5580" s="6">
        <v>4240001015523</v>
      </c>
      <c r="G5580" s="8"/>
      <c r="H5580" s="6" t="s">
        <v>13766</v>
      </c>
      <c r="I5580" s="6" t="s">
        <v>13767</v>
      </c>
      <c r="J5580" s="8"/>
    </row>
    <row r="5581" spans="1:10" ht="12.75" x14ac:dyDescent="0.15">
      <c r="A5581" s="1">
        <v>5712</v>
      </c>
      <c r="B5581" s="6" t="s">
        <v>13009</v>
      </c>
      <c r="C5581" s="6" t="s">
        <v>13452</v>
      </c>
      <c r="D5581" s="7" t="s">
        <v>13484</v>
      </c>
      <c r="E5581" s="6" t="s">
        <v>13768</v>
      </c>
      <c r="F5581" s="6">
        <v>1240002039796</v>
      </c>
      <c r="G5581" s="8"/>
      <c r="H5581" s="6" t="s">
        <v>13769</v>
      </c>
      <c r="I5581" s="6" t="s">
        <v>12430</v>
      </c>
      <c r="J5581" s="8"/>
    </row>
    <row r="5582" spans="1:10" ht="12.75" x14ac:dyDescent="0.15">
      <c r="A5582" s="1">
        <v>5713</v>
      </c>
      <c r="B5582" s="6" t="s">
        <v>13009</v>
      </c>
      <c r="C5582" s="6" t="s">
        <v>13452</v>
      </c>
      <c r="D5582" s="7" t="s">
        <v>13526</v>
      </c>
      <c r="E5582" s="6" t="s">
        <v>13770</v>
      </c>
      <c r="F5582" s="6">
        <v>5240001038985</v>
      </c>
      <c r="G5582" s="8"/>
      <c r="H5582" s="6" t="s">
        <v>13771</v>
      </c>
      <c r="I5582" s="6" t="s">
        <v>13275</v>
      </c>
      <c r="J5582" s="8"/>
    </row>
    <row r="5583" spans="1:10" ht="12.75" x14ac:dyDescent="0.15">
      <c r="A5583" s="1">
        <v>5714</v>
      </c>
      <c r="B5583" s="6" t="s">
        <v>13009</v>
      </c>
      <c r="C5583" s="6" t="s">
        <v>13452</v>
      </c>
      <c r="D5583" s="7" t="s">
        <v>13456</v>
      </c>
      <c r="E5583" s="6" t="s">
        <v>13772</v>
      </c>
      <c r="F5583" s="6">
        <v>2240001025086</v>
      </c>
      <c r="G5583" s="8"/>
      <c r="H5583" s="6" t="s">
        <v>13773</v>
      </c>
      <c r="I5583" s="6" t="s">
        <v>13617</v>
      </c>
      <c r="J5583" s="8"/>
    </row>
    <row r="5584" spans="1:10" ht="12.75" x14ac:dyDescent="0.15">
      <c r="A5584" s="1">
        <v>5715</v>
      </c>
      <c r="B5584" s="6" t="s">
        <v>13009</v>
      </c>
      <c r="C5584" s="6" t="s">
        <v>13452</v>
      </c>
      <c r="D5584" s="7" t="s">
        <v>13526</v>
      </c>
      <c r="E5584" s="6" t="s">
        <v>13774</v>
      </c>
      <c r="F5584" s="6">
        <v>9240001039105</v>
      </c>
      <c r="G5584" s="8"/>
      <c r="H5584" s="6" t="s">
        <v>13775</v>
      </c>
      <c r="I5584" s="6" t="s">
        <v>13327</v>
      </c>
      <c r="J5584" s="8"/>
    </row>
    <row r="5585" spans="1:10" ht="12.75" x14ac:dyDescent="0.15">
      <c r="A5585" s="1">
        <v>5716</v>
      </c>
      <c r="B5585" s="6" t="s">
        <v>13009</v>
      </c>
      <c r="C5585" s="6" t="s">
        <v>13452</v>
      </c>
      <c r="D5585" s="7" t="s">
        <v>13506</v>
      </c>
      <c r="E5585" s="6" t="s">
        <v>13776</v>
      </c>
      <c r="F5585" s="8"/>
      <c r="G5585" s="8"/>
      <c r="H5585" s="6" t="s">
        <v>13777</v>
      </c>
      <c r="I5585" s="6" t="s">
        <v>13459</v>
      </c>
      <c r="J5585" s="8"/>
    </row>
    <row r="5586" spans="1:10" ht="12.75" x14ac:dyDescent="0.15">
      <c r="A5586" s="1">
        <v>5717</v>
      </c>
      <c r="B5586" s="6" t="s">
        <v>13009</v>
      </c>
      <c r="C5586" s="6" t="s">
        <v>13452</v>
      </c>
      <c r="D5586" s="7" t="s">
        <v>13464</v>
      </c>
      <c r="E5586" s="6" t="s">
        <v>13778</v>
      </c>
      <c r="F5586" s="6">
        <v>1240001060258</v>
      </c>
      <c r="G5586" s="8"/>
      <c r="H5586" s="6" t="s">
        <v>13779</v>
      </c>
      <c r="I5586" s="6" t="s">
        <v>13327</v>
      </c>
      <c r="J5586" s="8"/>
    </row>
    <row r="5587" spans="1:10" ht="12.75" x14ac:dyDescent="0.15">
      <c r="A5587" s="1">
        <v>5718</v>
      </c>
      <c r="B5587" s="6" t="s">
        <v>13009</v>
      </c>
      <c r="C5587" s="6" t="s">
        <v>13452</v>
      </c>
      <c r="D5587" s="7" t="s">
        <v>13780</v>
      </c>
      <c r="E5587" s="6" t="s">
        <v>13781</v>
      </c>
      <c r="F5587" s="6">
        <v>9240001046448</v>
      </c>
      <c r="G5587" s="8"/>
      <c r="H5587" s="6" t="s">
        <v>13782</v>
      </c>
      <c r="I5587" s="6" t="s">
        <v>13719</v>
      </c>
      <c r="J5587" s="8"/>
    </row>
    <row r="5588" spans="1:10" ht="12.75" x14ac:dyDescent="0.15">
      <c r="A5588" s="1">
        <v>5719</v>
      </c>
      <c r="B5588" s="6" t="s">
        <v>13009</v>
      </c>
      <c r="C5588" s="6" t="s">
        <v>13452</v>
      </c>
      <c r="D5588" s="7" t="s">
        <v>13502</v>
      </c>
      <c r="E5588" s="6" t="s">
        <v>13783</v>
      </c>
      <c r="F5588" s="8"/>
      <c r="G5588" s="8"/>
      <c r="H5588" s="6" t="s">
        <v>13784</v>
      </c>
      <c r="I5588" s="6" t="s">
        <v>2759</v>
      </c>
      <c r="J5588" s="8"/>
    </row>
    <row r="5589" spans="1:10" ht="12.75" x14ac:dyDescent="0.15">
      <c r="A5589" s="1">
        <v>5720</v>
      </c>
      <c r="B5589" s="6" t="s">
        <v>13009</v>
      </c>
      <c r="C5589" s="6" t="s">
        <v>13452</v>
      </c>
      <c r="D5589" s="7" t="s">
        <v>13526</v>
      </c>
      <c r="E5589" s="6" t="s">
        <v>13785</v>
      </c>
      <c r="F5589" s="6">
        <v>6240001038596</v>
      </c>
      <c r="G5589" s="8"/>
      <c r="H5589" s="6" t="s">
        <v>13786</v>
      </c>
      <c r="I5589" s="6" t="s">
        <v>13327</v>
      </c>
      <c r="J5589" s="8"/>
    </row>
    <row r="5590" spans="1:10" ht="12.75" x14ac:dyDescent="0.15">
      <c r="A5590" s="1">
        <v>5721</v>
      </c>
      <c r="B5590" s="6" t="s">
        <v>13009</v>
      </c>
      <c r="C5590" s="6" t="s">
        <v>13452</v>
      </c>
      <c r="D5590" s="7" t="s">
        <v>13464</v>
      </c>
      <c r="E5590" s="6" t="s">
        <v>13787</v>
      </c>
      <c r="F5590" s="6">
        <v>3240001047947</v>
      </c>
      <c r="G5590" s="8"/>
      <c r="H5590" s="6" t="s">
        <v>13788</v>
      </c>
      <c r="I5590" s="6" t="s">
        <v>13495</v>
      </c>
      <c r="J5590" s="8"/>
    </row>
    <row r="5591" spans="1:10" ht="12.75" x14ac:dyDescent="0.15">
      <c r="A5591" s="1">
        <v>5722</v>
      </c>
      <c r="B5591" s="6" t="s">
        <v>13009</v>
      </c>
      <c r="C5591" s="6" t="s">
        <v>13452</v>
      </c>
      <c r="D5591" s="7" t="s">
        <v>13480</v>
      </c>
      <c r="E5591" s="6" t="s">
        <v>13789</v>
      </c>
      <c r="F5591" s="6">
        <v>9240001045805</v>
      </c>
      <c r="G5591" s="8"/>
      <c r="H5591" s="6" t="s">
        <v>13790</v>
      </c>
      <c r="I5591" s="6" t="s">
        <v>13791</v>
      </c>
      <c r="J5591" s="8"/>
    </row>
    <row r="5592" spans="1:10" ht="12.75" x14ac:dyDescent="0.15">
      <c r="A5592" s="1">
        <v>5723</v>
      </c>
      <c r="B5592" s="6" t="s">
        <v>13009</v>
      </c>
      <c r="C5592" s="6" t="s">
        <v>13452</v>
      </c>
      <c r="D5592" s="7" t="s">
        <v>13456</v>
      </c>
      <c r="E5592" s="6" t="s">
        <v>13792</v>
      </c>
      <c r="F5592" s="6">
        <v>7240001055483</v>
      </c>
      <c r="G5592" s="8"/>
      <c r="H5592" s="6" t="s">
        <v>13793</v>
      </c>
      <c r="I5592" s="6" t="s">
        <v>13794</v>
      </c>
      <c r="J5592" s="8"/>
    </row>
    <row r="5593" spans="1:10" ht="12.75" x14ac:dyDescent="0.15">
      <c r="A5593" s="1">
        <v>5724</v>
      </c>
      <c r="B5593" s="6" t="s">
        <v>13009</v>
      </c>
      <c r="C5593" s="6" t="s">
        <v>13452</v>
      </c>
      <c r="D5593" s="7" t="s">
        <v>13460</v>
      </c>
      <c r="E5593" s="6" t="s">
        <v>13795</v>
      </c>
      <c r="F5593" s="6">
        <v>6240002026113</v>
      </c>
      <c r="G5593" s="8"/>
      <c r="H5593" s="6" t="s">
        <v>13796</v>
      </c>
      <c r="I5593" s="6" t="s">
        <v>13327</v>
      </c>
      <c r="J5593" s="8"/>
    </row>
    <row r="5594" spans="1:10" ht="12.75" x14ac:dyDescent="0.15">
      <c r="A5594" s="1">
        <v>5725</v>
      </c>
      <c r="B5594" s="6" t="s">
        <v>13009</v>
      </c>
      <c r="C5594" s="6" t="s">
        <v>13452</v>
      </c>
      <c r="D5594" s="7" t="s">
        <v>13480</v>
      </c>
      <c r="E5594" s="6" t="s">
        <v>13797</v>
      </c>
      <c r="F5594" s="6">
        <v>8240001021501</v>
      </c>
      <c r="G5594" s="8"/>
      <c r="H5594" s="6" t="s">
        <v>13798</v>
      </c>
      <c r="I5594" s="6" t="s">
        <v>13327</v>
      </c>
      <c r="J5594" s="8"/>
    </row>
    <row r="5595" spans="1:10" ht="12.75" x14ac:dyDescent="0.15">
      <c r="A5595" s="1">
        <v>5726</v>
      </c>
      <c r="B5595" s="6" t="s">
        <v>13009</v>
      </c>
      <c r="C5595" s="6" t="s">
        <v>13452</v>
      </c>
      <c r="D5595" s="7" t="s">
        <v>13484</v>
      </c>
      <c r="E5595" s="6" t="s">
        <v>13799</v>
      </c>
      <c r="F5595" s="6">
        <v>1240001034088</v>
      </c>
      <c r="G5595" s="8"/>
      <c r="H5595" s="6" t="s">
        <v>13800</v>
      </c>
      <c r="I5595" s="6" t="s">
        <v>13264</v>
      </c>
      <c r="J5595" s="8"/>
    </row>
    <row r="5596" spans="1:10" ht="12.75" x14ac:dyDescent="0.15">
      <c r="A5596" s="1">
        <v>5727</v>
      </c>
      <c r="B5596" s="6" t="s">
        <v>13009</v>
      </c>
      <c r="C5596" s="6" t="s">
        <v>13452</v>
      </c>
      <c r="D5596" s="7" t="s">
        <v>13460</v>
      </c>
      <c r="E5596" s="6" t="s">
        <v>13801</v>
      </c>
      <c r="F5596" s="6">
        <v>4240002025711</v>
      </c>
      <c r="G5596" s="8"/>
      <c r="H5596" s="6" t="s">
        <v>13802</v>
      </c>
      <c r="I5596" s="6" t="s">
        <v>13557</v>
      </c>
      <c r="J5596" s="8"/>
    </row>
    <row r="5597" spans="1:10" ht="12.75" x14ac:dyDescent="0.15">
      <c r="A5597" s="1">
        <v>5728</v>
      </c>
      <c r="B5597" s="6" t="s">
        <v>13009</v>
      </c>
      <c r="C5597" s="6" t="s">
        <v>13452</v>
      </c>
      <c r="D5597" s="7" t="s">
        <v>13484</v>
      </c>
      <c r="E5597" s="6" t="s">
        <v>13803</v>
      </c>
      <c r="F5597" s="6">
        <v>9240001032679</v>
      </c>
      <c r="G5597" s="8"/>
      <c r="H5597" s="6" t="s">
        <v>13804</v>
      </c>
      <c r="I5597" s="6" t="s">
        <v>10490</v>
      </c>
      <c r="J5597" s="8"/>
    </row>
    <row r="5598" spans="1:10" ht="12.75" x14ac:dyDescent="0.15">
      <c r="A5598" s="1">
        <v>5729</v>
      </c>
      <c r="B5598" s="6" t="s">
        <v>13009</v>
      </c>
      <c r="C5598" s="6" t="s">
        <v>13452</v>
      </c>
      <c r="D5598" s="7" t="s">
        <v>13496</v>
      </c>
      <c r="E5598" s="6" t="s">
        <v>13805</v>
      </c>
      <c r="F5598" s="8"/>
      <c r="G5598" s="8"/>
      <c r="H5598" s="6" t="s">
        <v>13806</v>
      </c>
      <c r="I5598" s="6" t="s">
        <v>13529</v>
      </c>
      <c r="J5598" s="8"/>
    </row>
    <row r="5599" spans="1:10" ht="12.75" x14ac:dyDescent="0.15">
      <c r="A5599" s="1">
        <v>5730</v>
      </c>
      <c r="B5599" s="6" t="s">
        <v>13009</v>
      </c>
      <c r="C5599" s="6" t="s">
        <v>13807</v>
      </c>
      <c r="D5599" s="7" t="s">
        <v>13808</v>
      </c>
      <c r="E5599" s="6" t="s">
        <v>13809</v>
      </c>
      <c r="F5599" s="8"/>
      <c r="G5599" s="8"/>
      <c r="H5599" s="6" t="s">
        <v>13810</v>
      </c>
      <c r="I5599" s="6" t="s">
        <v>449</v>
      </c>
      <c r="J5599" s="8"/>
    </row>
    <row r="5600" spans="1:10" ht="12.75" x14ac:dyDescent="0.15">
      <c r="A5600" s="1">
        <v>5731</v>
      </c>
      <c r="B5600" s="6" t="s">
        <v>13009</v>
      </c>
      <c r="C5600" s="6" t="s">
        <v>13807</v>
      </c>
      <c r="D5600" s="7" t="s">
        <v>13808</v>
      </c>
      <c r="E5600" s="6" t="s">
        <v>13811</v>
      </c>
      <c r="F5600" s="6">
        <v>1250003001845</v>
      </c>
      <c r="G5600" s="8"/>
      <c r="H5600" s="6" t="s">
        <v>13812</v>
      </c>
      <c r="I5600" s="6" t="s">
        <v>2658</v>
      </c>
      <c r="J5600" s="8"/>
    </row>
    <row r="5601" spans="1:10" ht="12.75" x14ac:dyDescent="0.15">
      <c r="A5601" s="1">
        <v>5732</v>
      </c>
      <c r="B5601" s="6" t="s">
        <v>13009</v>
      </c>
      <c r="C5601" s="6" t="s">
        <v>13807</v>
      </c>
      <c r="D5601" s="7" t="s">
        <v>13813</v>
      </c>
      <c r="E5601" s="6" t="s">
        <v>13814</v>
      </c>
      <c r="F5601" s="6">
        <v>7250001015750</v>
      </c>
      <c r="G5601" s="8"/>
      <c r="H5601" s="6" t="s">
        <v>13815</v>
      </c>
      <c r="I5601" s="6" t="s">
        <v>13816</v>
      </c>
      <c r="J5601" s="8"/>
    </row>
    <row r="5602" spans="1:10" ht="12.75" x14ac:dyDescent="0.15">
      <c r="A5602" s="1">
        <v>5733</v>
      </c>
      <c r="B5602" s="6" t="s">
        <v>13009</v>
      </c>
      <c r="C5602" s="6" t="s">
        <v>13807</v>
      </c>
      <c r="D5602" s="7" t="s">
        <v>13817</v>
      </c>
      <c r="E5602" s="6" t="s">
        <v>13818</v>
      </c>
      <c r="F5602" s="6">
        <v>2250002017429</v>
      </c>
      <c r="G5602" s="8"/>
      <c r="H5602" s="6" t="s">
        <v>13819</v>
      </c>
      <c r="I5602" s="6" t="s">
        <v>13816</v>
      </c>
      <c r="J5602" s="8"/>
    </row>
    <row r="5603" spans="1:10" ht="12.75" x14ac:dyDescent="0.15">
      <c r="A5603" s="1">
        <v>5734</v>
      </c>
      <c r="B5603" s="6" t="s">
        <v>13009</v>
      </c>
      <c r="C5603" s="6" t="s">
        <v>13807</v>
      </c>
      <c r="D5603" s="7" t="s">
        <v>13820</v>
      </c>
      <c r="E5603" s="6" t="s">
        <v>13821</v>
      </c>
      <c r="F5603" s="8"/>
      <c r="G5603" s="8"/>
      <c r="H5603" s="6" t="s">
        <v>13822</v>
      </c>
      <c r="I5603" s="6" t="s">
        <v>449</v>
      </c>
      <c r="J5603" s="8"/>
    </row>
    <row r="5604" spans="1:10" ht="12.75" x14ac:dyDescent="0.15">
      <c r="A5604" s="1">
        <v>5735</v>
      </c>
      <c r="B5604" s="6" t="s">
        <v>13009</v>
      </c>
      <c r="C5604" s="6" t="s">
        <v>13807</v>
      </c>
      <c r="D5604" s="7" t="s">
        <v>13808</v>
      </c>
      <c r="E5604" s="6" t="s">
        <v>13823</v>
      </c>
      <c r="F5604" s="6">
        <v>3250001013741</v>
      </c>
      <c r="G5604" s="8"/>
      <c r="H5604" s="6" t="s">
        <v>13824</v>
      </c>
      <c r="I5604" s="6" t="s">
        <v>13825</v>
      </c>
      <c r="J5604" s="8"/>
    </row>
    <row r="5605" spans="1:10" ht="12.75" x14ac:dyDescent="0.15">
      <c r="A5605" s="1">
        <v>5736</v>
      </c>
      <c r="B5605" s="6" t="s">
        <v>13009</v>
      </c>
      <c r="C5605" s="6" t="s">
        <v>13807</v>
      </c>
      <c r="D5605" s="7" t="s">
        <v>13820</v>
      </c>
      <c r="E5605" s="6" t="s">
        <v>13826</v>
      </c>
      <c r="F5605" s="6">
        <v>7240001025445</v>
      </c>
      <c r="G5605" s="8"/>
      <c r="H5605" s="6" t="s">
        <v>13827</v>
      </c>
      <c r="I5605" s="6" t="s">
        <v>13816</v>
      </c>
      <c r="J5605" s="8"/>
    </row>
    <row r="5606" spans="1:10" ht="12.75" x14ac:dyDescent="0.15">
      <c r="A5606" s="1">
        <v>5737</v>
      </c>
      <c r="B5606" s="6" t="s">
        <v>13009</v>
      </c>
      <c r="C5606" s="6" t="s">
        <v>13807</v>
      </c>
      <c r="D5606" s="7" t="s">
        <v>13828</v>
      </c>
      <c r="E5606" s="6" t="s">
        <v>13829</v>
      </c>
      <c r="F5606" s="6">
        <v>1250001002787</v>
      </c>
      <c r="G5606" s="8"/>
      <c r="H5606" s="6" t="s">
        <v>13830</v>
      </c>
      <c r="I5606" s="6" t="s">
        <v>10490</v>
      </c>
      <c r="J5606" s="8"/>
    </row>
    <row r="5607" spans="1:10" ht="12.75" x14ac:dyDescent="0.15">
      <c r="A5607" s="1">
        <v>5738</v>
      </c>
      <c r="B5607" s="6" t="s">
        <v>13009</v>
      </c>
      <c r="C5607" s="6" t="s">
        <v>13807</v>
      </c>
      <c r="D5607" s="7" t="s">
        <v>13808</v>
      </c>
      <c r="E5607" s="6" t="s">
        <v>13831</v>
      </c>
      <c r="F5607" s="6">
        <v>2250003002586</v>
      </c>
      <c r="G5607" s="8"/>
      <c r="H5607" s="6" t="s">
        <v>13832</v>
      </c>
      <c r="I5607" s="6" t="s">
        <v>13833</v>
      </c>
      <c r="J5607" s="8"/>
    </row>
    <row r="5608" spans="1:10" ht="12.75" x14ac:dyDescent="0.15">
      <c r="A5608" s="1">
        <v>5739</v>
      </c>
      <c r="B5608" s="6" t="s">
        <v>13009</v>
      </c>
      <c r="C5608" s="6" t="s">
        <v>13807</v>
      </c>
      <c r="D5608" s="7" t="s">
        <v>13834</v>
      </c>
      <c r="E5608" s="6" t="s">
        <v>13835</v>
      </c>
      <c r="F5608" s="8"/>
      <c r="G5608" s="8"/>
      <c r="H5608" s="6" t="s">
        <v>13836</v>
      </c>
      <c r="I5608" s="6" t="s">
        <v>13837</v>
      </c>
      <c r="J5608" s="8"/>
    </row>
    <row r="5609" spans="1:10" ht="12.75" x14ac:dyDescent="0.15">
      <c r="A5609" s="1">
        <v>5740</v>
      </c>
      <c r="B5609" s="6" t="s">
        <v>13009</v>
      </c>
      <c r="C5609" s="6" t="s">
        <v>13807</v>
      </c>
      <c r="D5609" s="7" t="s">
        <v>13838</v>
      </c>
      <c r="E5609" s="6" t="s">
        <v>13839</v>
      </c>
      <c r="F5609" s="6">
        <v>3250002004161</v>
      </c>
      <c r="G5609" s="8"/>
      <c r="H5609" s="6" t="s">
        <v>13840</v>
      </c>
      <c r="I5609" s="6" t="s">
        <v>90</v>
      </c>
      <c r="J5609" s="8"/>
    </row>
    <row r="5610" spans="1:10" ht="12.75" x14ac:dyDescent="0.15">
      <c r="A5610" s="1">
        <v>5743</v>
      </c>
      <c r="B5610" s="6" t="s">
        <v>13009</v>
      </c>
      <c r="C5610" s="6" t="s">
        <v>13807</v>
      </c>
      <c r="D5610" s="7" t="s">
        <v>13838</v>
      </c>
      <c r="E5610" s="6" t="s">
        <v>13841</v>
      </c>
      <c r="F5610" s="6">
        <v>9250002004908</v>
      </c>
      <c r="G5610" s="8"/>
      <c r="H5610" s="6" t="s">
        <v>13842</v>
      </c>
      <c r="I5610" s="6" t="s">
        <v>90</v>
      </c>
      <c r="J5610" s="8"/>
    </row>
    <row r="5611" spans="1:10" ht="12.75" x14ac:dyDescent="0.15">
      <c r="A5611" s="1">
        <v>5744</v>
      </c>
      <c r="B5611" s="6" t="s">
        <v>13009</v>
      </c>
      <c r="C5611" s="6" t="s">
        <v>13807</v>
      </c>
      <c r="D5611" s="7" t="s">
        <v>13843</v>
      </c>
      <c r="E5611" s="6" t="s">
        <v>13844</v>
      </c>
      <c r="F5611" s="6">
        <v>5250001016874</v>
      </c>
      <c r="G5611" s="8"/>
      <c r="H5611" s="6" t="s">
        <v>13845</v>
      </c>
      <c r="I5611" s="6" t="s">
        <v>13534</v>
      </c>
      <c r="J5611" s="8"/>
    </row>
    <row r="5612" spans="1:10" ht="12.75" x14ac:dyDescent="0.15">
      <c r="A5612" s="1">
        <v>5745</v>
      </c>
      <c r="B5612" s="6" t="s">
        <v>13009</v>
      </c>
      <c r="C5612" s="6" t="s">
        <v>13807</v>
      </c>
      <c r="D5612" s="7" t="s">
        <v>13843</v>
      </c>
      <c r="E5612" s="6" t="s">
        <v>13846</v>
      </c>
      <c r="F5612" s="6">
        <v>9250003002547</v>
      </c>
      <c r="G5612" s="8"/>
      <c r="H5612" s="6" t="s">
        <v>13847</v>
      </c>
      <c r="I5612" s="6" t="s">
        <v>13848</v>
      </c>
      <c r="J5612" s="8"/>
    </row>
    <row r="5613" spans="1:10" ht="12.75" x14ac:dyDescent="0.15">
      <c r="A5613" s="1">
        <v>5746</v>
      </c>
      <c r="B5613" s="6" t="s">
        <v>13009</v>
      </c>
      <c r="C5613" s="6" t="s">
        <v>13807</v>
      </c>
      <c r="D5613" s="7" t="s">
        <v>13849</v>
      </c>
      <c r="E5613" s="6" t="s">
        <v>13850</v>
      </c>
      <c r="F5613" s="6">
        <v>7250001017383</v>
      </c>
      <c r="G5613" s="8"/>
      <c r="H5613" s="6" t="s">
        <v>13851</v>
      </c>
      <c r="I5613" s="6" t="s">
        <v>13852</v>
      </c>
      <c r="J5613" s="8"/>
    </row>
    <row r="5614" spans="1:10" ht="12.75" x14ac:dyDescent="0.15">
      <c r="A5614" s="1">
        <v>5747</v>
      </c>
      <c r="B5614" s="6" t="s">
        <v>13009</v>
      </c>
      <c r="C5614" s="6" t="s">
        <v>13807</v>
      </c>
      <c r="D5614" s="7" t="s">
        <v>13813</v>
      </c>
      <c r="E5614" s="6" t="s">
        <v>13853</v>
      </c>
      <c r="F5614" s="8"/>
      <c r="G5614" s="8"/>
      <c r="H5614" s="6" t="s">
        <v>13854</v>
      </c>
      <c r="I5614" s="6" t="s">
        <v>13855</v>
      </c>
      <c r="J5614" s="8"/>
    </row>
    <row r="5615" spans="1:10" ht="12.75" x14ac:dyDescent="0.15">
      <c r="A5615" s="1">
        <v>5748</v>
      </c>
      <c r="B5615" s="6" t="s">
        <v>13009</v>
      </c>
      <c r="C5615" s="6" t="s">
        <v>13807</v>
      </c>
      <c r="D5615" s="7" t="s">
        <v>13820</v>
      </c>
      <c r="E5615" s="6" t="s">
        <v>13856</v>
      </c>
      <c r="F5615" s="6">
        <v>1250001010641</v>
      </c>
      <c r="G5615" s="8"/>
      <c r="H5615" s="6" t="s">
        <v>13857</v>
      </c>
      <c r="I5615" s="6" t="s">
        <v>13816</v>
      </c>
      <c r="J5615" s="8"/>
    </row>
    <row r="5616" spans="1:10" ht="12.75" x14ac:dyDescent="0.15">
      <c r="A5616" s="1">
        <v>5749</v>
      </c>
      <c r="B5616" s="6" t="s">
        <v>13009</v>
      </c>
      <c r="C5616" s="6" t="s">
        <v>13807</v>
      </c>
      <c r="D5616" s="7" t="s">
        <v>13858</v>
      </c>
      <c r="E5616" s="6" t="s">
        <v>13859</v>
      </c>
      <c r="F5616" s="6">
        <v>8250001003738</v>
      </c>
      <c r="G5616" s="8"/>
      <c r="H5616" s="6" t="s">
        <v>13860</v>
      </c>
      <c r="I5616" s="6" t="s">
        <v>13861</v>
      </c>
      <c r="J5616" s="8"/>
    </row>
    <row r="5617" spans="1:10" ht="12.75" x14ac:dyDescent="0.15">
      <c r="A5617" s="1">
        <v>5750</v>
      </c>
      <c r="B5617" s="6" t="s">
        <v>13009</v>
      </c>
      <c r="C5617" s="6" t="s">
        <v>13807</v>
      </c>
      <c r="D5617" s="7" t="s">
        <v>13813</v>
      </c>
      <c r="E5617" s="6" t="s">
        <v>13862</v>
      </c>
      <c r="F5617" s="6">
        <v>1250001013413</v>
      </c>
      <c r="G5617" s="8"/>
      <c r="H5617" s="6" t="s">
        <v>13863</v>
      </c>
      <c r="I5617" s="6" t="s">
        <v>3484</v>
      </c>
      <c r="J5617" s="8"/>
    </row>
    <row r="5618" spans="1:10" ht="12.75" x14ac:dyDescent="0.15">
      <c r="A5618" s="1">
        <v>5751</v>
      </c>
      <c r="B5618" s="6" t="s">
        <v>13009</v>
      </c>
      <c r="C5618" s="6" t="s">
        <v>13807</v>
      </c>
      <c r="D5618" s="7" t="s">
        <v>13858</v>
      </c>
      <c r="E5618" s="6" t="s">
        <v>13864</v>
      </c>
      <c r="F5618" s="6">
        <v>9250001004958</v>
      </c>
      <c r="G5618" s="8"/>
      <c r="H5618" s="6" t="s">
        <v>13865</v>
      </c>
      <c r="I5618" s="6" t="s">
        <v>120</v>
      </c>
      <c r="J5618" s="8"/>
    </row>
    <row r="5619" spans="1:10" ht="12.75" x14ac:dyDescent="0.15">
      <c r="A5619" s="1">
        <v>5752</v>
      </c>
      <c r="B5619" s="6" t="s">
        <v>13009</v>
      </c>
      <c r="C5619" s="6" t="s">
        <v>13807</v>
      </c>
      <c r="D5619" s="7" t="s">
        <v>13834</v>
      </c>
      <c r="E5619" s="6" t="s">
        <v>13866</v>
      </c>
      <c r="F5619" s="6">
        <v>5250001008384</v>
      </c>
      <c r="G5619" s="8"/>
      <c r="H5619" s="6" t="s">
        <v>13867</v>
      </c>
      <c r="I5619" s="6" t="s">
        <v>13837</v>
      </c>
      <c r="J5619" s="8"/>
    </row>
    <row r="5620" spans="1:10" ht="12.75" x14ac:dyDescent="0.15">
      <c r="A5620" s="1">
        <v>5753</v>
      </c>
      <c r="B5620" s="6" t="s">
        <v>13009</v>
      </c>
      <c r="C5620" s="6" t="s">
        <v>13807</v>
      </c>
      <c r="D5620" s="7" t="s">
        <v>13849</v>
      </c>
      <c r="E5620" s="6" t="s">
        <v>13868</v>
      </c>
      <c r="F5620" s="6">
        <v>7250005005723</v>
      </c>
      <c r="G5620" s="8"/>
      <c r="H5620" s="6" t="s">
        <v>13869</v>
      </c>
      <c r="I5620" s="6" t="s">
        <v>13534</v>
      </c>
      <c r="J5620" s="8"/>
    </row>
    <row r="5621" spans="1:10" ht="12.75" x14ac:dyDescent="0.15">
      <c r="A5621" s="1">
        <v>5754</v>
      </c>
      <c r="B5621" s="6" t="s">
        <v>13009</v>
      </c>
      <c r="C5621" s="6" t="s">
        <v>13807</v>
      </c>
      <c r="D5621" s="7" t="s">
        <v>13828</v>
      </c>
      <c r="E5621" s="6" t="s">
        <v>13870</v>
      </c>
      <c r="F5621" s="6">
        <v>1250002003958</v>
      </c>
      <c r="G5621" s="8"/>
      <c r="H5621" s="6" t="s">
        <v>13871</v>
      </c>
      <c r="I5621" s="6" t="s">
        <v>13872</v>
      </c>
      <c r="J5621" s="8"/>
    </row>
    <row r="5622" spans="1:10" ht="12.75" x14ac:dyDescent="0.15">
      <c r="A5622" s="1">
        <v>5755</v>
      </c>
      <c r="B5622" s="6" t="s">
        <v>13009</v>
      </c>
      <c r="C5622" s="6" t="s">
        <v>13807</v>
      </c>
      <c r="D5622" s="7" t="s">
        <v>13834</v>
      </c>
      <c r="E5622" s="6" t="s">
        <v>13873</v>
      </c>
      <c r="F5622" s="6">
        <v>6250001008466</v>
      </c>
      <c r="G5622" s="8"/>
      <c r="H5622" s="6" t="s">
        <v>13874</v>
      </c>
      <c r="I5622" s="6" t="s">
        <v>13837</v>
      </c>
      <c r="J5622" s="8"/>
    </row>
    <row r="5623" spans="1:10" ht="12.75" x14ac:dyDescent="0.15">
      <c r="A5623" s="1">
        <v>5756</v>
      </c>
      <c r="B5623" s="6" t="s">
        <v>13009</v>
      </c>
      <c r="C5623" s="6" t="s">
        <v>13807</v>
      </c>
      <c r="D5623" s="7" t="s">
        <v>13828</v>
      </c>
      <c r="E5623" s="6" t="s">
        <v>13875</v>
      </c>
      <c r="F5623" s="6">
        <v>3250005001552</v>
      </c>
      <c r="G5623" s="8"/>
      <c r="H5623" s="6" t="s">
        <v>13876</v>
      </c>
      <c r="I5623" s="6" t="s">
        <v>90</v>
      </c>
      <c r="J5623" s="8"/>
    </row>
    <row r="5624" spans="1:10" ht="12.75" x14ac:dyDescent="0.15">
      <c r="A5624" s="1">
        <v>5757</v>
      </c>
      <c r="B5624" s="6" t="s">
        <v>13009</v>
      </c>
      <c r="C5624" s="6" t="s">
        <v>13807</v>
      </c>
      <c r="D5624" s="7" t="s">
        <v>13834</v>
      </c>
      <c r="E5624" s="6" t="s">
        <v>13877</v>
      </c>
      <c r="F5624" s="6">
        <v>1250002013049</v>
      </c>
      <c r="G5624" s="8"/>
      <c r="H5624" s="6" t="s">
        <v>13878</v>
      </c>
      <c r="I5624" s="6" t="s">
        <v>13879</v>
      </c>
      <c r="J5624" s="8"/>
    </row>
    <row r="5625" spans="1:10" ht="12.75" x14ac:dyDescent="0.15">
      <c r="A5625" s="1">
        <v>5758</v>
      </c>
      <c r="B5625" s="6" t="s">
        <v>13009</v>
      </c>
      <c r="C5625" s="6" t="s">
        <v>13807</v>
      </c>
      <c r="D5625" s="7" t="s">
        <v>13849</v>
      </c>
      <c r="E5625" s="6" t="s">
        <v>13880</v>
      </c>
      <c r="F5625" s="6">
        <v>6250001010166</v>
      </c>
      <c r="G5625" s="8"/>
      <c r="H5625" s="6" t="s">
        <v>13881</v>
      </c>
      <c r="I5625" s="6" t="s">
        <v>13534</v>
      </c>
      <c r="J5625" s="8"/>
    </row>
    <row r="5626" spans="1:10" ht="12.75" x14ac:dyDescent="0.15">
      <c r="A5626" s="1">
        <v>5759</v>
      </c>
      <c r="B5626" s="6" t="s">
        <v>13009</v>
      </c>
      <c r="C5626" s="6" t="s">
        <v>13807</v>
      </c>
      <c r="D5626" s="7" t="s">
        <v>13849</v>
      </c>
      <c r="E5626" s="6" t="s">
        <v>13882</v>
      </c>
      <c r="F5626" s="6">
        <v>5250001010241</v>
      </c>
      <c r="G5626" s="8"/>
      <c r="H5626" s="6" t="s">
        <v>13883</v>
      </c>
      <c r="I5626" s="6" t="s">
        <v>13534</v>
      </c>
      <c r="J5626" s="8"/>
    </row>
    <row r="5627" spans="1:10" ht="12.75" x14ac:dyDescent="0.15">
      <c r="A5627" s="1">
        <v>5760</v>
      </c>
      <c r="B5627" s="6" t="s">
        <v>13009</v>
      </c>
      <c r="C5627" s="6" t="s">
        <v>13807</v>
      </c>
      <c r="D5627" s="7" t="s">
        <v>13843</v>
      </c>
      <c r="E5627" s="6" t="s">
        <v>13884</v>
      </c>
      <c r="F5627" s="6">
        <v>8250001011492</v>
      </c>
      <c r="G5627" s="8"/>
      <c r="H5627" s="6" t="s">
        <v>13885</v>
      </c>
      <c r="I5627" s="6" t="s">
        <v>13886</v>
      </c>
      <c r="J5627" s="8"/>
    </row>
    <row r="5628" spans="1:10" ht="12.75" x14ac:dyDescent="0.15">
      <c r="A5628" s="1">
        <v>5761</v>
      </c>
      <c r="B5628" s="6" t="s">
        <v>13009</v>
      </c>
      <c r="C5628" s="6" t="s">
        <v>13807</v>
      </c>
      <c r="D5628" s="7" t="s">
        <v>13808</v>
      </c>
      <c r="E5628" s="6" t="s">
        <v>13887</v>
      </c>
      <c r="F5628" s="6">
        <v>2250001006960</v>
      </c>
      <c r="G5628" s="8"/>
      <c r="H5628" s="6" t="s">
        <v>13888</v>
      </c>
      <c r="I5628" s="6" t="s">
        <v>13816</v>
      </c>
      <c r="J5628" s="8"/>
    </row>
    <row r="5629" spans="1:10" ht="12.75" x14ac:dyDescent="0.15">
      <c r="A5629" s="1">
        <v>5762</v>
      </c>
      <c r="B5629" s="6" t="s">
        <v>13009</v>
      </c>
      <c r="C5629" s="6" t="s">
        <v>13807</v>
      </c>
      <c r="D5629" s="7" t="s">
        <v>13843</v>
      </c>
      <c r="E5629" s="6" t="s">
        <v>13889</v>
      </c>
      <c r="F5629" s="6">
        <v>9250002019501</v>
      </c>
      <c r="G5629" s="8"/>
      <c r="H5629" s="6" t="s">
        <v>13890</v>
      </c>
      <c r="I5629" s="6" t="s">
        <v>13534</v>
      </c>
      <c r="J5629" s="8"/>
    </row>
    <row r="5630" spans="1:10" ht="12.75" x14ac:dyDescent="0.15">
      <c r="A5630" s="1">
        <v>5763</v>
      </c>
      <c r="B5630" s="6" t="s">
        <v>13009</v>
      </c>
      <c r="C5630" s="6" t="s">
        <v>13807</v>
      </c>
      <c r="D5630" s="7" t="s">
        <v>13808</v>
      </c>
      <c r="E5630" s="6" t="s">
        <v>13891</v>
      </c>
      <c r="F5630" s="8"/>
      <c r="G5630" s="8"/>
      <c r="H5630" s="6" t="s">
        <v>13892</v>
      </c>
      <c r="I5630" s="6" t="s">
        <v>13833</v>
      </c>
      <c r="J5630" s="8"/>
    </row>
    <row r="5631" spans="1:10" ht="12.75" x14ac:dyDescent="0.15">
      <c r="A5631" s="1">
        <v>5764</v>
      </c>
      <c r="B5631" s="6" t="s">
        <v>13009</v>
      </c>
      <c r="C5631" s="6" t="s">
        <v>13807</v>
      </c>
      <c r="D5631" s="7" t="s">
        <v>13817</v>
      </c>
      <c r="E5631" s="6" t="s">
        <v>13893</v>
      </c>
      <c r="F5631" s="6">
        <v>4250002015711</v>
      </c>
      <c r="G5631" s="8"/>
      <c r="H5631" s="6" t="s">
        <v>13894</v>
      </c>
      <c r="I5631" s="6" t="s">
        <v>13816</v>
      </c>
      <c r="J5631" s="8"/>
    </row>
    <row r="5632" spans="1:10" ht="12.75" x14ac:dyDescent="0.15">
      <c r="A5632" s="1">
        <v>5765</v>
      </c>
      <c r="B5632" s="6" t="s">
        <v>13009</v>
      </c>
      <c r="C5632" s="6" t="s">
        <v>13807</v>
      </c>
      <c r="D5632" s="7" t="s">
        <v>13838</v>
      </c>
      <c r="E5632" s="6" t="s">
        <v>13895</v>
      </c>
      <c r="F5632" s="6">
        <v>1250001016960</v>
      </c>
      <c r="G5632" s="8"/>
      <c r="H5632" s="6" t="s">
        <v>13896</v>
      </c>
      <c r="I5632" s="6" t="s">
        <v>13897</v>
      </c>
      <c r="J5632" s="8"/>
    </row>
    <row r="5633" spans="1:10" ht="12.75" x14ac:dyDescent="0.15">
      <c r="A5633" s="1">
        <v>5766</v>
      </c>
      <c r="B5633" s="6" t="s">
        <v>13009</v>
      </c>
      <c r="C5633" s="6" t="s">
        <v>13807</v>
      </c>
      <c r="D5633" s="7" t="s">
        <v>13843</v>
      </c>
      <c r="E5633" s="6" t="s">
        <v>13898</v>
      </c>
      <c r="F5633" s="6">
        <v>3250001012009</v>
      </c>
      <c r="G5633" s="8"/>
      <c r="H5633" s="6" t="s">
        <v>13899</v>
      </c>
      <c r="I5633" s="6" t="s">
        <v>13816</v>
      </c>
      <c r="J5633" s="8"/>
    </row>
    <row r="5634" spans="1:10" ht="12.75" x14ac:dyDescent="0.15">
      <c r="A5634" s="1">
        <v>5767</v>
      </c>
      <c r="B5634" s="6" t="s">
        <v>13009</v>
      </c>
      <c r="C5634" s="6" t="s">
        <v>13807</v>
      </c>
      <c r="D5634" s="7" t="s">
        <v>13813</v>
      </c>
      <c r="E5634" s="6" t="s">
        <v>13900</v>
      </c>
      <c r="F5634" s="6">
        <v>3250001000640</v>
      </c>
      <c r="G5634" s="8"/>
      <c r="H5634" s="6" t="s">
        <v>13901</v>
      </c>
      <c r="I5634" s="6" t="s">
        <v>13879</v>
      </c>
      <c r="J5634" s="8"/>
    </row>
    <row r="5635" spans="1:10" ht="12.75" x14ac:dyDescent="0.15">
      <c r="A5635" s="1">
        <v>5768</v>
      </c>
      <c r="B5635" s="6" t="s">
        <v>13009</v>
      </c>
      <c r="C5635" s="6" t="s">
        <v>13807</v>
      </c>
      <c r="D5635" s="7" t="s">
        <v>13828</v>
      </c>
      <c r="E5635" s="6" t="s">
        <v>13902</v>
      </c>
      <c r="F5635" s="6">
        <v>2250001016522</v>
      </c>
      <c r="G5635" s="8"/>
      <c r="H5635" s="6" t="s">
        <v>13903</v>
      </c>
      <c r="I5635" s="6" t="s">
        <v>13879</v>
      </c>
      <c r="J5635" s="8"/>
    </row>
    <row r="5636" spans="1:10" ht="12.75" x14ac:dyDescent="0.15">
      <c r="A5636" s="1">
        <v>5769</v>
      </c>
      <c r="B5636" s="6" t="s">
        <v>13009</v>
      </c>
      <c r="C5636" s="6" t="s">
        <v>13807</v>
      </c>
      <c r="D5636" s="7" t="s">
        <v>13904</v>
      </c>
      <c r="E5636" s="6" t="s">
        <v>13905</v>
      </c>
      <c r="F5636" s="6">
        <v>8250001012929</v>
      </c>
      <c r="G5636" s="8"/>
      <c r="H5636" s="6" t="s">
        <v>13906</v>
      </c>
      <c r="I5636" s="6" t="s">
        <v>13534</v>
      </c>
      <c r="J5636" s="8"/>
    </row>
    <row r="5637" spans="1:10" ht="12.75" x14ac:dyDescent="0.15">
      <c r="A5637" s="1">
        <v>5770</v>
      </c>
      <c r="B5637" s="6" t="s">
        <v>13009</v>
      </c>
      <c r="C5637" s="6" t="s">
        <v>13807</v>
      </c>
      <c r="D5637" s="7" t="s">
        <v>13808</v>
      </c>
      <c r="E5637" s="6" t="s">
        <v>13907</v>
      </c>
      <c r="F5637" s="8"/>
      <c r="G5637" s="8"/>
      <c r="H5637" s="6" t="s">
        <v>13908</v>
      </c>
      <c r="I5637" s="6" t="s">
        <v>13833</v>
      </c>
      <c r="J5637" s="8"/>
    </row>
    <row r="5638" spans="1:10" ht="12.75" x14ac:dyDescent="0.15">
      <c r="A5638" s="1">
        <v>5771</v>
      </c>
      <c r="B5638" s="6" t="s">
        <v>13009</v>
      </c>
      <c r="C5638" s="6" t="s">
        <v>13807</v>
      </c>
      <c r="D5638" s="7" t="s">
        <v>13813</v>
      </c>
      <c r="E5638" s="6" t="s">
        <v>13909</v>
      </c>
      <c r="F5638" s="6">
        <v>8250001016995</v>
      </c>
      <c r="G5638" s="8"/>
      <c r="H5638" s="6" t="s">
        <v>13910</v>
      </c>
      <c r="I5638" s="6" t="s">
        <v>13816</v>
      </c>
      <c r="J5638" s="8"/>
    </row>
    <row r="5639" spans="1:10" ht="12.75" x14ac:dyDescent="0.15">
      <c r="A5639" s="1">
        <v>5772</v>
      </c>
      <c r="B5639" s="6" t="s">
        <v>13009</v>
      </c>
      <c r="C5639" s="6" t="s">
        <v>13807</v>
      </c>
      <c r="D5639" s="7" t="s">
        <v>13849</v>
      </c>
      <c r="E5639" s="6" t="s">
        <v>13911</v>
      </c>
      <c r="F5639" s="6">
        <v>4250002017113</v>
      </c>
      <c r="G5639" s="8"/>
      <c r="H5639" s="6" t="s">
        <v>13912</v>
      </c>
      <c r="I5639" s="6" t="s">
        <v>13816</v>
      </c>
      <c r="J5639" s="8"/>
    </row>
    <row r="5640" spans="1:10" ht="12.75" x14ac:dyDescent="0.15">
      <c r="A5640" s="1">
        <v>5773</v>
      </c>
      <c r="B5640" s="6" t="s">
        <v>13009</v>
      </c>
      <c r="C5640" s="6" t="s">
        <v>13807</v>
      </c>
      <c r="D5640" s="7" t="s">
        <v>13808</v>
      </c>
      <c r="E5640" s="6" t="s">
        <v>13913</v>
      </c>
      <c r="F5640" s="6">
        <v>2250001019327</v>
      </c>
      <c r="G5640" s="8"/>
      <c r="H5640" s="6" t="s">
        <v>13914</v>
      </c>
      <c r="I5640" s="6" t="s">
        <v>13833</v>
      </c>
      <c r="J5640" s="8"/>
    </row>
    <row r="5641" spans="1:10" ht="12.75" x14ac:dyDescent="0.15">
      <c r="A5641" s="1">
        <v>5774</v>
      </c>
      <c r="B5641" s="6" t="s">
        <v>13009</v>
      </c>
      <c r="C5641" s="6" t="s">
        <v>13807</v>
      </c>
      <c r="D5641" s="7" t="s">
        <v>13915</v>
      </c>
      <c r="E5641" s="6" t="s">
        <v>13916</v>
      </c>
      <c r="F5641" s="8"/>
      <c r="G5641" s="8"/>
      <c r="H5641" s="6" t="s">
        <v>13917</v>
      </c>
      <c r="I5641" s="6" t="s">
        <v>13918</v>
      </c>
      <c r="J5641" s="8"/>
    </row>
    <row r="5642" spans="1:10" ht="12.75" x14ac:dyDescent="0.15">
      <c r="A5642" s="1">
        <v>5775</v>
      </c>
      <c r="B5642" s="6" t="s">
        <v>13009</v>
      </c>
      <c r="C5642" s="6" t="s">
        <v>13807</v>
      </c>
      <c r="D5642" s="7" t="s">
        <v>13820</v>
      </c>
      <c r="E5642" s="6" t="s">
        <v>13919</v>
      </c>
      <c r="F5642" s="6">
        <v>1250002017553</v>
      </c>
      <c r="G5642" s="8"/>
      <c r="H5642" s="6" t="s">
        <v>13920</v>
      </c>
      <c r="I5642" s="6" t="s">
        <v>13921</v>
      </c>
      <c r="J5642" s="8"/>
    </row>
    <row r="5643" spans="1:10" ht="12.75" x14ac:dyDescent="0.15">
      <c r="A5643" s="1">
        <v>5776</v>
      </c>
      <c r="B5643" s="6" t="s">
        <v>13009</v>
      </c>
      <c r="C5643" s="6" t="s">
        <v>13807</v>
      </c>
      <c r="D5643" s="7" t="s">
        <v>13838</v>
      </c>
      <c r="E5643" s="6" t="s">
        <v>13922</v>
      </c>
      <c r="F5643" s="6">
        <v>3250002004194</v>
      </c>
      <c r="G5643" s="8"/>
      <c r="H5643" s="6" t="s">
        <v>13923</v>
      </c>
      <c r="I5643" s="6" t="s">
        <v>13750</v>
      </c>
      <c r="J5643" s="8"/>
    </row>
    <row r="5644" spans="1:10" ht="12.75" x14ac:dyDescent="0.15">
      <c r="A5644" s="1">
        <v>5777</v>
      </c>
      <c r="B5644" s="6" t="s">
        <v>13009</v>
      </c>
      <c r="C5644" s="6" t="s">
        <v>13807</v>
      </c>
      <c r="D5644" s="7" t="s">
        <v>13843</v>
      </c>
      <c r="E5644" s="6" t="s">
        <v>13924</v>
      </c>
      <c r="F5644" s="6">
        <v>2250001012117</v>
      </c>
      <c r="G5644" s="8"/>
      <c r="H5644" s="6" t="s">
        <v>13925</v>
      </c>
      <c r="I5644" s="6" t="s">
        <v>13534</v>
      </c>
      <c r="J5644" s="8"/>
    </row>
    <row r="5645" spans="1:10" ht="12.75" x14ac:dyDescent="0.15">
      <c r="A5645" s="1">
        <v>5778</v>
      </c>
      <c r="B5645" s="6" t="s">
        <v>13009</v>
      </c>
      <c r="C5645" s="6" t="s">
        <v>13807</v>
      </c>
      <c r="D5645" s="7" t="s">
        <v>13813</v>
      </c>
      <c r="E5645" s="6" t="s">
        <v>13926</v>
      </c>
      <c r="F5645" s="6">
        <v>3250001000178</v>
      </c>
      <c r="G5645" s="8"/>
      <c r="H5645" s="6" t="s">
        <v>13927</v>
      </c>
      <c r="I5645" s="6" t="s">
        <v>13534</v>
      </c>
      <c r="J5645" s="8"/>
    </row>
    <row r="5646" spans="1:10" ht="12.75" x14ac:dyDescent="0.15">
      <c r="A5646" s="1">
        <v>5779</v>
      </c>
      <c r="B5646" s="6" t="s">
        <v>13009</v>
      </c>
      <c r="C5646" s="6" t="s">
        <v>13807</v>
      </c>
      <c r="D5646" s="7" t="s">
        <v>13858</v>
      </c>
      <c r="E5646" s="6" t="s">
        <v>13928</v>
      </c>
      <c r="F5646" s="6">
        <v>4250001004566</v>
      </c>
      <c r="G5646" s="8"/>
      <c r="H5646" s="6" t="s">
        <v>13929</v>
      </c>
      <c r="I5646" s="6" t="s">
        <v>13816</v>
      </c>
      <c r="J5646" s="8"/>
    </row>
    <row r="5647" spans="1:10" ht="12.75" x14ac:dyDescent="0.15">
      <c r="A5647" s="1">
        <v>5780</v>
      </c>
      <c r="B5647" s="6" t="s">
        <v>13009</v>
      </c>
      <c r="C5647" s="6" t="s">
        <v>13807</v>
      </c>
      <c r="D5647" s="7" t="s">
        <v>13915</v>
      </c>
      <c r="E5647" s="6" t="s">
        <v>13930</v>
      </c>
      <c r="F5647" s="8"/>
      <c r="G5647" s="8"/>
      <c r="H5647" s="6" t="s">
        <v>13931</v>
      </c>
      <c r="I5647" s="6" t="s">
        <v>13918</v>
      </c>
      <c r="J5647" s="8"/>
    </row>
    <row r="5648" spans="1:10" ht="12.75" x14ac:dyDescent="0.15">
      <c r="A5648" s="1">
        <v>5781</v>
      </c>
      <c r="B5648" s="6" t="s">
        <v>13009</v>
      </c>
      <c r="C5648" s="6" t="s">
        <v>13807</v>
      </c>
      <c r="D5648" s="7" t="s">
        <v>13843</v>
      </c>
      <c r="E5648" s="6" t="s">
        <v>13932</v>
      </c>
      <c r="F5648" s="6">
        <v>8250001014082</v>
      </c>
      <c r="G5648" s="8"/>
      <c r="H5648" s="6" t="s">
        <v>13933</v>
      </c>
      <c r="I5648" s="6" t="s">
        <v>13918</v>
      </c>
      <c r="J5648" s="8"/>
    </row>
    <row r="5649" spans="1:10" ht="12.75" x14ac:dyDescent="0.15">
      <c r="A5649" s="1">
        <v>5782</v>
      </c>
      <c r="B5649" s="6" t="s">
        <v>13009</v>
      </c>
      <c r="C5649" s="6" t="s">
        <v>13807</v>
      </c>
      <c r="D5649" s="7" t="s">
        <v>13808</v>
      </c>
      <c r="E5649" s="6" t="s">
        <v>13934</v>
      </c>
      <c r="F5649" s="6">
        <v>9250001008637</v>
      </c>
      <c r="G5649" s="8"/>
      <c r="H5649" s="6" t="s">
        <v>13935</v>
      </c>
      <c r="I5649" s="6" t="s">
        <v>375</v>
      </c>
      <c r="J5649" s="8"/>
    </row>
    <row r="5650" spans="1:10" ht="12.75" x14ac:dyDescent="0.15">
      <c r="A5650" s="1">
        <v>5783</v>
      </c>
      <c r="B5650" s="6" t="s">
        <v>13009</v>
      </c>
      <c r="C5650" s="6" t="s">
        <v>13807</v>
      </c>
      <c r="D5650" s="7" t="s">
        <v>13808</v>
      </c>
      <c r="E5650" s="6" t="s">
        <v>13936</v>
      </c>
      <c r="F5650" s="6">
        <v>1250001006409</v>
      </c>
      <c r="G5650" s="8"/>
      <c r="H5650" s="6" t="s">
        <v>13937</v>
      </c>
      <c r="I5650" s="6" t="s">
        <v>13938</v>
      </c>
      <c r="J5650" s="8"/>
    </row>
    <row r="5651" spans="1:10" ht="12.75" x14ac:dyDescent="0.15">
      <c r="A5651" s="1">
        <v>5784</v>
      </c>
      <c r="B5651" s="6" t="s">
        <v>13009</v>
      </c>
      <c r="C5651" s="6" t="s">
        <v>13807</v>
      </c>
      <c r="D5651" s="7" t="s">
        <v>13838</v>
      </c>
      <c r="E5651" s="6" t="s">
        <v>13939</v>
      </c>
      <c r="F5651" s="6">
        <v>7250001004200</v>
      </c>
      <c r="G5651" s="8"/>
      <c r="H5651" s="6" t="s">
        <v>13940</v>
      </c>
      <c r="I5651" s="6" t="s">
        <v>13816</v>
      </c>
      <c r="J5651" s="8"/>
    </row>
    <row r="5652" spans="1:10" ht="12.75" x14ac:dyDescent="0.15">
      <c r="A5652" s="1">
        <v>5785</v>
      </c>
      <c r="B5652" s="6" t="s">
        <v>13009</v>
      </c>
      <c r="C5652" s="6" t="s">
        <v>13807</v>
      </c>
      <c r="D5652" s="7" t="s">
        <v>13820</v>
      </c>
      <c r="E5652" s="6" t="s">
        <v>13941</v>
      </c>
      <c r="F5652" s="6">
        <v>9250001014750</v>
      </c>
      <c r="G5652" s="8"/>
      <c r="H5652" s="6" t="s">
        <v>13942</v>
      </c>
      <c r="I5652" s="6" t="s">
        <v>13918</v>
      </c>
      <c r="J5652" s="8"/>
    </row>
    <row r="5653" spans="1:10" ht="12.75" x14ac:dyDescent="0.15">
      <c r="A5653" s="1">
        <v>5786</v>
      </c>
      <c r="B5653" s="6" t="s">
        <v>13009</v>
      </c>
      <c r="C5653" s="6" t="s">
        <v>13807</v>
      </c>
      <c r="D5653" s="7" t="s">
        <v>13915</v>
      </c>
      <c r="E5653" s="6" t="s">
        <v>13943</v>
      </c>
      <c r="F5653" s="6">
        <v>7250001012830</v>
      </c>
      <c r="G5653" s="8"/>
      <c r="H5653" s="6" t="s">
        <v>13944</v>
      </c>
      <c r="I5653" s="6" t="s">
        <v>13534</v>
      </c>
      <c r="J5653" s="8"/>
    </row>
    <row r="5654" spans="1:10" ht="12.75" x14ac:dyDescent="0.15">
      <c r="A5654" s="1">
        <v>5787</v>
      </c>
      <c r="B5654" s="6" t="s">
        <v>13945</v>
      </c>
      <c r="C5654" s="6" t="s">
        <v>13946</v>
      </c>
      <c r="D5654" s="7" t="s">
        <v>13947</v>
      </c>
      <c r="E5654" s="6" t="s">
        <v>13948</v>
      </c>
      <c r="F5654" s="8"/>
      <c r="G5654" s="8"/>
      <c r="H5654" s="6" t="s">
        <v>13949</v>
      </c>
      <c r="I5654" s="6" t="s">
        <v>13950</v>
      </c>
      <c r="J5654" s="8"/>
    </row>
    <row r="5655" spans="1:10" ht="12.75" x14ac:dyDescent="0.15">
      <c r="A5655" s="1">
        <v>5788</v>
      </c>
      <c r="B5655" s="6" t="s">
        <v>13945</v>
      </c>
      <c r="C5655" s="6" t="s">
        <v>13946</v>
      </c>
      <c r="D5655" s="7" t="s">
        <v>13951</v>
      </c>
      <c r="E5655" s="6" t="s">
        <v>13952</v>
      </c>
      <c r="F5655" s="8"/>
      <c r="G5655" s="8"/>
      <c r="H5655" s="6" t="s">
        <v>13953</v>
      </c>
      <c r="I5655" s="6" t="s">
        <v>2980</v>
      </c>
      <c r="J5655" s="8"/>
    </row>
    <row r="5656" spans="1:10" ht="12.75" x14ac:dyDescent="0.15">
      <c r="A5656" s="1">
        <v>5789</v>
      </c>
      <c r="B5656" s="6" t="s">
        <v>13945</v>
      </c>
      <c r="C5656" s="6" t="s">
        <v>13946</v>
      </c>
      <c r="D5656" s="7" t="s">
        <v>13951</v>
      </c>
      <c r="E5656" s="6" t="s">
        <v>13954</v>
      </c>
      <c r="F5656" s="6">
        <v>6480001002207</v>
      </c>
      <c r="G5656" s="8"/>
      <c r="H5656" s="6" t="s">
        <v>13955</v>
      </c>
      <c r="I5656" s="6" t="s">
        <v>13956</v>
      </c>
      <c r="J5656" s="8"/>
    </row>
    <row r="5657" spans="1:10" ht="12.75" x14ac:dyDescent="0.15">
      <c r="A5657" s="1">
        <v>5790</v>
      </c>
      <c r="B5657" s="6" t="s">
        <v>13945</v>
      </c>
      <c r="C5657" s="6" t="s">
        <v>13946</v>
      </c>
      <c r="D5657" s="7" t="s">
        <v>13957</v>
      </c>
      <c r="E5657" s="6" t="s">
        <v>13958</v>
      </c>
      <c r="F5657" s="8"/>
      <c r="G5657" s="8"/>
      <c r="H5657" s="6" t="s">
        <v>13959</v>
      </c>
      <c r="I5657" s="6" t="s">
        <v>120</v>
      </c>
      <c r="J5657" s="8"/>
    </row>
    <row r="5658" spans="1:10" ht="12.75" x14ac:dyDescent="0.15">
      <c r="A5658" s="1">
        <v>5791</v>
      </c>
      <c r="B5658" s="6" t="s">
        <v>13945</v>
      </c>
      <c r="C5658" s="6" t="s">
        <v>13946</v>
      </c>
      <c r="D5658" s="7" t="s">
        <v>13960</v>
      </c>
      <c r="E5658" s="6" t="s">
        <v>13961</v>
      </c>
      <c r="F5658" s="6">
        <v>4480001004568</v>
      </c>
      <c r="G5658" s="8"/>
      <c r="H5658" s="6" t="s">
        <v>13962</v>
      </c>
      <c r="I5658" s="6" t="s">
        <v>13956</v>
      </c>
      <c r="J5658" s="8"/>
    </row>
    <row r="5659" spans="1:10" ht="12.75" x14ac:dyDescent="0.15">
      <c r="A5659" s="1">
        <v>5792</v>
      </c>
      <c r="B5659" s="6" t="s">
        <v>13945</v>
      </c>
      <c r="C5659" s="6" t="s">
        <v>13946</v>
      </c>
      <c r="D5659" s="7" t="s">
        <v>13963</v>
      </c>
      <c r="E5659" s="6" t="s">
        <v>13964</v>
      </c>
      <c r="F5659" s="6">
        <v>9480001006725</v>
      </c>
      <c r="G5659" s="8"/>
      <c r="H5659" s="6" t="s">
        <v>13965</v>
      </c>
      <c r="I5659" s="6" t="s">
        <v>13956</v>
      </c>
      <c r="J5659" s="8"/>
    </row>
    <row r="5660" spans="1:10" ht="12.75" x14ac:dyDescent="0.15">
      <c r="A5660" s="1">
        <v>5793</v>
      </c>
      <c r="B5660" s="6" t="s">
        <v>13945</v>
      </c>
      <c r="C5660" s="6" t="s">
        <v>13946</v>
      </c>
      <c r="D5660" s="7" t="s">
        <v>13951</v>
      </c>
      <c r="E5660" s="6" t="s">
        <v>13966</v>
      </c>
      <c r="F5660" s="6">
        <v>4480001001937</v>
      </c>
      <c r="G5660" s="8"/>
      <c r="H5660" s="6" t="s">
        <v>13967</v>
      </c>
      <c r="I5660" s="6" t="s">
        <v>13956</v>
      </c>
      <c r="J5660" s="8"/>
    </row>
    <row r="5661" spans="1:10" ht="12.75" x14ac:dyDescent="0.15">
      <c r="A5661" s="1">
        <v>5794</v>
      </c>
      <c r="B5661" s="6" t="s">
        <v>13945</v>
      </c>
      <c r="C5661" s="6" t="s">
        <v>13946</v>
      </c>
      <c r="D5661" s="7" t="s">
        <v>13951</v>
      </c>
      <c r="E5661" s="6" t="s">
        <v>13968</v>
      </c>
      <c r="F5661" s="8"/>
      <c r="G5661" s="8"/>
      <c r="H5661" s="6" t="s">
        <v>13969</v>
      </c>
      <c r="I5661" s="6" t="s">
        <v>2980</v>
      </c>
      <c r="J5661" s="8"/>
    </row>
    <row r="5662" spans="1:10" ht="12.75" x14ac:dyDescent="0.15">
      <c r="A5662" s="1">
        <v>5795</v>
      </c>
      <c r="B5662" s="6" t="s">
        <v>13945</v>
      </c>
      <c r="C5662" s="6" t="s">
        <v>13946</v>
      </c>
      <c r="D5662" s="7" t="s">
        <v>13951</v>
      </c>
      <c r="E5662" s="6" t="s">
        <v>13970</v>
      </c>
      <c r="F5662" s="6">
        <v>3480001001888</v>
      </c>
      <c r="G5662" s="8"/>
      <c r="H5662" s="6" t="s">
        <v>13971</v>
      </c>
      <c r="I5662" s="6" t="s">
        <v>13972</v>
      </c>
      <c r="J5662" s="8"/>
    </row>
    <row r="5663" spans="1:10" ht="12.75" x14ac:dyDescent="0.15">
      <c r="A5663" s="1">
        <v>5796</v>
      </c>
      <c r="B5663" s="6" t="s">
        <v>13945</v>
      </c>
      <c r="C5663" s="6" t="s">
        <v>13946</v>
      </c>
      <c r="D5663" s="7" t="s">
        <v>13963</v>
      </c>
      <c r="E5663" s="6" t="s">
        <v>13973</v>
      </c>
      <c r="F5663" s="6">
        <v>2480003001301</v>
      </c>
      <c r="G5663" s="8"/>
      <c r="H5663" s="6" t="s">
        <v>13974</v>
      </c>
      <c r="I5663" s="6" t="s">
        <v>13975</v>
      </c>
      <c r="J5663" s="8"/>
    </row>
    <row r="5664" spans="1:10" ht="12.75" x14ac:dyDescent="0.15">
      <c r="A5664" s="1">
        <v>5797</v>
      </c>
      <c r="B5664" s="6" t="s">
        <v>13945</v>
      </c>
      <c r="C5664" s="6" t="s">
        <v>13946</v>
      </c>
      <c r="D5664" s="7" t="s">
        <v>13951</v>
      </c>
      <c r="E5664" s="6" t="s">
        <v>13976</v>
      </c>
      <c r="F5664" s="8"/>
      <c r="G5664" s="8"/>
      <c r="H5664" s="6" t="s">
        <v>13977</v>
      </c>
      <c r="I5664" s="6" t="s">
        <v>2980</v>
      </c>
      <c r="J5664" s="8"/>
    </row>
    <row r="5665" spans="1:10" ht="12.75" x14ac:dyDescent="0.15">
      <c r="A5665" s="1">
        <v>5798</v>
      </c>
      <c r="B5665" s="6" t="s">
        <v>13945</v>
      </c>
      <c r="C5665" s="6" t="s">
        <v>13946</v>
      </c>
      <c r="D5665" s="7" t="s">
        <v>13951</v>
      </c>
      <c r="E5665" s="6" t="s">
        <v>13978</v>
      </c>
      <c r="F5665" s="6">
        <v>5480001003866</v>
      </c>
      <c r="G5665" s="8"/>
      <c r="H5665" s="6" t="s">
        <v>13979</v>
      </c>
      <c r="I5665" s="6" t="s">
        <v>10880</v>
      </c>
      <c r="J5665" s="8"/>
    </row>
    <row r="5666" spans="1:10" ht="12.75" x14ac:dyDescent="0.15">
      <c r="A5666" s="1">
        <v>5799</v>
      </c>
      <c r="B5666" s="6" t="s">
        <v>13945</v>
      </c>
      <c r="C5666" s="6" t="s">
        <v>13946</v>
      </c>
      <c r="D5666" s="7" t="s">
        <v>13951</v>
      </c>
      <c r="E5666" s="6" t="s">
        <v>13980</v>
      </c>
      <c r="F5666" s="6">
        <v>3480001003331</v>
      </c>
      <c r="G5666" s="8"/>
      <c r="H5666" s="6" t="s">
        <v>13981</v>
      </c>
      <c r="I5666" s="6" t="s">
        <v>80</v>
      </c>
      <c r="J5666" s="8"/>
    </row>
    <row r="5667" spans="1:10" ht="12.75" x14ac:dyDescent="0.15">
      <c r="A5667" s="1">
        <v>5800</v>
      </c>
      <c r="B5667" s="6" t="s">
        <v>13945</v>
      </c>
      <c r="C5667" s="6" t="s">
        <v>13946</v>
      </c>
      <c r="D5667" s="7" t="s">
        <v>13951</v>
      </c>
      <c r="E5667" s="6" t="s">
        <v>13982</v>
      </c>
      <c r="F5667" s="6">
        <v>3011001067702</v>
      </c>
      <c r="G5667" s="8"/>
      <c r="H5667" s="6" t="s">
        <v>13983</v>
      </c>
      <c r="I5667" s="6" t="s">
        <v>568</v>
      </c>
      <c r="J5667" s="8"/>
    </row>
    <row r="5668" spans="1:10" ht="12.75" x14ac:dyDescent="0.15">
      <c r="A5668" s="1">
        <v>5801</v>
      </c>
      <c r="B5668" s="6" t="s">
        <v>13945</v>
      </c>
      <c r="C5668" s="6" t="s">
        <v>13946</v>
      </c>
      <c r="D5668" s="7" t="s">
        <v>13951</v>
      </c>
      <c r="E5668" s="6" t="s">
        <v>13984</v>
      </c>
      <c r="F5668" s="6">
        <v>5480001001977</v>
      </c>
      <c r="G5668" s="8"/>
      <c r="H5668" s="6" t="s">
        <v>13985</v>
      </c>
      <c r="I5668" s="6" t="s">
        <v>10880</v>
      </c>
      <c r="J5668" s="8"/>
    </row>
    <row r="5669" spans="1:10" ht="12.75" x14ac:dyDescent="0.15">
      <c r="A5669" s="1">
        <v>5802</v>
      </c>
      <c r="B5669" s="6" t="s">
        <v>13945</v>
      </c>
      <c r="C5669" s="6" t="s">
        <v>13946</v>
      </c>
      <c r="D5669" s="7" t="s">
        <v>13986</v>
      </c>
      <c r="E5669" s="6" t="s">
        <v>13987</v>
      </c>
      <c r="F5669" s="6">
        <v>9480001003350</v>
      </c>
      <c r="G5669" s="8"/>
      <c r="H5669" s="6" t="s">
        <v>13988</v>
      </c>
      <c r="I5669" s="6" t="s">
        <v>5658</v>
      </c>
      <c r="J5669" s="8"/>
    </row>
    <row r="5670" spans="1:10" ht="12.75" x14ac:dyDescent="0.15">
      <c r="A5670" s="1">
        <v>5803</v>
      </c>
      <c r="B5670" s="6" t="s">
        <v>13945</v>
      </c>
      <c r="C5670" s="6" t="s">
        <v>13946</v>
      </c>
      <c r="D5670" s="7" t="s">
        <v>13989</v>
      </c>
      <c r="E5670" s="6" t="s">
        <v>13990</v>
      </c>
      <c r="F5670" s="6">
        <v>4480001005517</v>
      </c>
      <c r="G5670" s="8"/>
      <c r="H5670" s="6" t="s">
        <v>13991</v>
      </c>
      <c r="I5670" s="6" t="s">
        <v>13956</v>
      </c>
      <c r="J5670" s="8"/>
    </row>
    <row r="5671" spans="1:10" ht="12.75" x14ac:dyDescent="0.15">
      <c r="A5671" s="1">
        <v>5804</v>
      </c>
      <c r="B5671" s="6" t="s">
        <v>13945</v>
      </c>
      <c r="C5671" s="6" t="s">
        <v>13946</v>
      </c>
      <c r="D5671" s="7" t="s">
        <v>13992</v>
      </c>
      <c r="E5671" s="6" t="s">
        <v>13993</v>
      </c>
      <c r="F5671" s="6">
        <v>4480001005285</v>
      </c>
      <c r="G5671" s="8"/>
      <c r="H5671" s="6" t="s">
        <v>13994</v>
      </c>
      <c r="I5671" s="6" t="s">
        <v>13956</v>
      </c>
      <c r="J5671" s="8"/>
    </row>
    <row r="5672" spans="1:10" ht="12.75" x14ac:dyDescent="0.15">
      <c r="A5672" s="1">
        <v>5805</v>
      </c>
      <c r="B5672" s="6" t="s">
        <v>13945</v>
      </c>
      <c r="C5672" s="6" t="s">
        <v>13946</v>
      </c>
      <c r="D5672" s="7" t="s">
        <v>13951</v>
      </c>
      <c r="E5672" s="6" t="s">
        <v>13995</v>
      </c>
      <c r="F5672" s="8"/>
      <c r="G5672" s="8"/>
      <c r="H5672" s="6" t="s">
        <v>13996</v>
      </c>
      <c r="I5672" s="6" t="s">
        <v>13956</v>
      </c>
      <c r="J5672" s="8"/>
    </row>
    <row r="5673" spans="1:10" ht="12.75" x14ac:dyDescent="0.15">
      <c r="A5673" s="1">
        <v>5806</v>
      </c>
      <c r="B5673" s="6" t="s">
        <v>13945</v>
      </c>
      <c r="C5673" s="6" t="s">
        <v>13946</v>
      </c>
      <c r="D5673" s="7" t="s">
        <v>13963</v>
      </c>
      <c r="E5673" s="6" t="s">
        <v>13997</v>
      </c>
      <c r="F5673" s="6">
        <v>3480001006730</v>
      </c>
      <c r="G5673" s="8"/>
      <c r="H5673" s="6" t="s">
        <v>13998</v>
      </c>
      <c r="I5673" s="6" t="s">
        <v>13975</v>
      </c>
      <c r="J5673" s="8"/>
    </row>
    <row r="5674" spans="1:10" ht="12.75" x14ac:dyDescent="0.15">
      <c r="A5674" s="1">
        <v>5807</v>
      </c>
      <c r="B5674" s="6" t="s">
        <v>13945</v>
      </c>
      <c r="C5674" s="6" t="s">
        <v>13946</v>
      </c>
      <c r="D5674" s="7" t="s">
        <v>13951</v>
      </c>
      <c r="E5674" s="6" t="s">
        <v>13999</v>
      </c>
      <c r="F5674" s="6">
        <v>6480001001340</v>
      </c>
      <c r="G5674" s="8"/>
      <c r="H5674" s="6" t="s">
        <v>14000</v>
      </c>
      <c r="I5674" s="6" t="s">
        <v>10880</v>
      </c>
      <c r="J5674" s="8"/>
    </row>
    <row r="5675" spans="1:10" ht="12.75" x14ac:dyDescent="0.15">
      <c r="A5675" s="1">
        <v>5808</v>
      </c>
      <c r="B5675" s="6" t="s">
        <v>13945</v>
      </c>
      <c r="C5675" s="6" t="s">
        <v>13946</v>
      </c>
      <c r="D5675" s="7" t="s">
        <v>13951</v>
      </c>
      <c r="E5675" s="6" t="s">
        <v>14001</v>
      </c>
      <c r="F5675" s="6">
        <v>9480001001602</v>
      </c>
      <c r="G5675" s="8"/>
      <c r="H5675" s="6" t="s">
        <v>14002</v>
      </c>
      <c r="I5675" s="6" t="s">
        <v>14003</v>
      </c>
      <c r="J5675" s="8"/>
    </row>
    <row r="5676" spans="1:10" ht="12.75" x14ac:dyDescent="0.15">
      <c r="A5676" s="1">
        <v>5809</v>
      </c>
      <c r="B5676" s="6" t="s">
        <v>13945</v>
      </c>
      <c r="C5676" s="6" t="s">
        <v>13946</v>
      </c>
      <c r="D5676" s="7" t="s">
        <v>13963</v>
      </c>
      <c r="E5676" s="6" t="s">
        <v>14004</v>
      </c>
      <c r="F5676" s="6">
        <v>2480002012638</v>
      </c>
      <c r="G5676" s="8"/>
      <c r="H5676" s="6" t="s">
        <v>14005</v>
      </c>
      <c r="I5676" s="6" t="s">
        <v>14006</v>
      </c>
      <c r="J5676" s="8"/>
    </row>
    <row r="5677" spans="1:10" ht="12.75" x14ac:dyDescent="0.15">
      <c r="A5677" s="1">
        <v>5810</v>
      </c>
      <c r="B5677" s="6" t="s">
        <v>13945</v>
      </c>
      <c r="C5677" s="6" t="s">
        <v>13946</v>
      </c>
      <c r="D5677" s="7" t="s">
        <v>13951</v>
      </c>
      <c r="E5677" s="6" t="s">
        <v>14007</v>
      </c>
      <c r="F5677" s="6">
        <v>1480001011113</v>
      </c>
      <c r="G5677" s="8"/>
      <c r="H5677" s="6" t="s">
        <v>14008</v>
      </c>
      <c r="I5677" s="6" t="s">
        <v>5658</v>
      </c>
      <c r="J5677" s="8"/>
    </row>
    <row r="5678" spans="1:10" ht="12.75" x14ac:dyDescent="0.15">
      <c r="A5678" s="1">
        <v>5811</v>
      </c>
      <c r="B5678" s="6" t="s">
        <v>13945</v>
      </c>
      <c r="C5678" s="6" t="s">
        <v>13946</v>
      </c>
      <c r="D5678" s="7" t="s">
        <v>13951</v>
      </c>
      <c r="E5678" s="6" t="s">
        <v>14009</v>
      </c>
      <c r="F5678" s="6">
        <v>6480001010309</v>
      </c>
      <c r="G5678" s="8"/>
      <c r="H5678" s="6" t="s">
        <v>14010</v>
      </c>
      <c r="I5678" s="6" t="s">
        <v>2759</v>
      </c>
      <c r="J5678" s="8"/>
    </row>
    <row r="5679" spans="1:10" ht="12.75" x14ac:dyDescent="0.15">
      <c r="A5679" s="1">
        <v>5812</v>
      </c>
      <c r="B5679" s="6" t="s">
        <v>13945</v>
      </c>
      <c r="C5679" s="6" t="s">
        <v>13946</v>
      </c>
      <c r="D5679" s="7" t="s">
        <v>13957</v>
      </c>
      <c r="E5679" s="6" t="s">
        <v>14011</v>
      </c>
      <c r="F5679" s="6">
        <v>2480001011590</v>
      </c>
      <c r="G5679" s="8"/>
      <c r="H5679" s="6" t="s">
        <v>14012</v>
      </c>
      <c r="I5679" s="6" t="s">
        <v>13956</v>
      </c>
      <c r="J5679" s="8"/>
    </row>
    <row r="5680" spans="1:10" ht="12.75" x14ac:dyDescent="0.15">
      <c r="A5680" s="1">
        <v>5813</v>
      </c>
      <c r="B5680" s="6" t="s">
        <v>13945</v>
      </c>
      <c r="C5680" s="6" t="s">
        <v>13946</v>
      </c>
      <c r="D5680" s="7" t="s">
        <v>13951</v>
      </c>
      <c r="E5680" s="6" t="s">
        <v>14013</v>
      </c>
      <c r="F5680" s="6">
        <v>5480002003799</v>
      </c>
      <c r="G5680" s="8"/>
      <c r="H5680" s="6" t="s">
        <v>14014</v>
      </c>
      <c r="I5680" s="6" t="s">
        <v>643</v>
      </c>
      <c r="J5680" s="8"/>
    </row>
    <row r="5681" spans="1:10" ht="12.75" x14ac:dyDescent="0.15">
      <c r="A5681" s="1">
        <v>5814</v>
      </c>
      <c r="B5681" s="6" t="s">
        <v>13945</v>
      </c>
      <c r="C5681" s="6" t="s">
        <v>13946</v>
      </c>
      <c r="D5681" s="7" t="s">
        <v>13951</v>
      </c>
      <c r="E5681" s="6" t="s">
        <v>14015</v>
      </c>
      <c r="F5681" s="8"/>
      <c r="G5681" s="8"/>
      <c r="H5681" s="6" t="s">
        <v>14016</v>
      </c>
      <c r="I5681" s="6" t="s">
        <v>13956</v>
      </c>
      <c r="J5681" s="8"/>
    </row>
    <row r="5682" spans="1:10" ht="12.75" x14ac:dyDescent="0.15">
      <c r="A5682" s="1">
        <v>5815</v>
      </c>
      <c r="B5682" s="6" t="s">
        <v>13945</v>
      </c>
      <c r="C5682" s="6" t="s">
        <v>13946</v>
      </c>
      <c r="D5682" s="7" t="s">
        <v>13951</v>
      </c>
      <c r="E5682" s="6" t="s">
        <v>14017</v>
      </c>
      <c r="F5682" s="8"/>
      <c r="G5682" s="8"/>
      <c r="H5682" s="6" t="s">
        <v>14018</v>
      </c>
      <c r="I5682" s="6" t="s">
        <v>5658</v>
      </c>
      <c r="J5682" s="8"/>
    </row>
    <row r="5683" spans="1:10" ht="12.75" x14ac:dyDescent="0.15">
      <c r="A5683" s="1">
        <v>5816</v>
      </c>
      <c r="B5683" s="6" t="s">
        <v>13945</v>
      </c>
      <c r="C5683" s="6" t="s">
        <v>13946</v>
      </c>
      <c r="D5683" s="7" t="s">
        <v>13947</v>
      </c>
      <c r="E5683" s="6" t="s">
        <v>14019</v>
      </c>
      <c r="F5683" s="6">
        <v>5480001004591</v>
      </c>
      <c r="G5683" s="8"/>
      <c r="H5683" s="6" t="s">
        <v>14020</v>
      </c>
      <c r="I5683" s="6" t="s">
        <v>14021</v>
      </c>
      <c r="J5683" s="8"/>
    </row>
    <row r="5684" spans="1:10" ht="12.75" x14ac:dyDescent="0.15">
      <c r="A5684" s="1">
        <v>5817</v>
      </c>
      <c r="B5684" s="6" t="s">
        <v>13945</v>
      </c>
      <c r="C5684" s="6" t="s">
        <v>13946</v>
      </c>
      <c r="D5684" s="7" t="s">
        <v>13951</v>
      </c>
      <c r="E5684" s="6" t="s">
        <v>14022</v>
      </c>
      <c r="F5684" s="6">
        <v>3480003001688</v>
      </c>
      <c r="G5684" s="8"/>
      <c r="H5684" s="6" t="s">
        <v>14023</v>
      </c>
      <c r="I5684" s="6" t="s">
        <v>5658</v>
      </c>
      <c r="J5684" s="8"/>
    </row>
    <row r="5685" spans="1:10" ht="12.75" x14ac:dyDescent="0.15">
      <c r="A5685" s="1">
        <v>5818</v>
      </c>
      <c r="B5685" s="6" t="s">
        <v>13945</v>
      </c>
      <c r="C5685" s="6" t="s">
        <v>13946</v>
      </c>
      <c r="D5685" s="7" t="s">
        <v>13951</v>
      </c>
      <c r="E5685" s="6" t="s">
        <v>14024</v>
      </c>
      <c r="F5685" s="6">
        <v>2480002004569</v>
      </c>
      <c r="G5685" s="8"/>
      <c r="H5685" s="6" t="s">
        <v>14025</v>
      </c>
      <c r="I5685" s="6" t="s">
        <v>13956</v>
      </c>
      <c r="J5685" s="8"/>
    </row>
    <row r="5686" spans="1:10" ht="12.75" x14ac:dyDescent="0.15">
      <c r="A5686" s="1">
        <v>5819</v>
      </c>
      <c r="B5686" s="6" t="s">
        <v>13945</v>
      </c>
      <c r="C5686" s="6" t="s">
        <v>13946</v>
      </c>
      <c r="D5686" s="7" t="s">
        <v>13951</v>
      </c>
      <c r="E5686" s="6" t="s">
        <v>14026</v>
      </c>
      <c r="F5686" s="6">
        <v>4480001009914</v>
      </c>
      <c r="G5686" s="8"/>
      <c r="H5686" s="6" t="s">
        <v>14027</v>
      </c>
      <c r="I5686" s="6" t="s">
        <v>2980</v>
      </c>
      <c r="J5686" s="8"/>
    </row>
    <row r="5687" spans="1:10" ht="12.75" x14ac:dyDescent="0.15">
      <c r="A5687" s="1">
        <v>5820</v>
      </c>
      <c r="B5687" s="6" t="s">
        <v>13945</v>
      </c>
      <c r="C5687" s="6" t="s">
        <v>13946</v>
      </c>
      <c r="D5687" s="7" t="s">
        <v>13992</v>
      </c>
      <c r="E5687" s="6" t="s">
        <v>14028</v>
      </c>
      <c r="F5687" s="6">
        <v>7480001006371</v>
      </c>
      <c r="G5687" s="8"/>
      <c r="H5687" s="6" t="s">
        <v>14029</v>
      </c>
      <c r="I5687" s="6" t="s">
        <v>5658</v>
      </c>
      <c r="J5687" s="8"/>
    </row>
    <row r="5688" spans="1:10" ht="12.75" x14ac:dyDescent="0.15">
      <c r="A5688" s="1">
        <v>5821</v>
      </c>
      <c r="B5688" s="6" t="s">
        <v>13945</v>
      </c>
      <c r="C5688" s="6" t="s">
        <v>13946</v>
      </c>
      <c r="D5688" s="7" t="s">
        <v>13951</v>
      </c>
      <c r="E5688" s="6" t="s">
        <v>14030</v>
      </c>
      <c r="F5688" s="6">
        <v>8480001010117</v>
      </c>
      <c r="G5688" s="8"/>
      <c r="H5688" s="6" t="s">
        <v>14031</v>
      </c>
      <c r="I5688" s="6" t="s">
        <v>14032</v>
      </c>
      <c r="J5688" s="8"/>
    </row>
    <row r="5689" spans="1:10" ht="12.75" x14ac:dyDescent="0.15">
      <c r="A5689" s="1">
        <v>5822</v>
      </c>
      <c r="B5689" s="6" t="s">
        <v>13945</v>
      </c>
      <c r="C5689" s="6" t="s">
        <v>13946</v>
      </c>
      <c r="D5689" s="7" t="s">
        <v>13963</v>
      </c>
      <c r="E5689" s="6" t="s">
        <v>14033</v>
      </c>
      <c r="F5689" s="6">
        <v>5480001010623</v>
      </c>
      <c r="G5689" s="8"/>
      <c r="H5689" s="6" t="s">
        <v>14034</v>
      </c>
      <c r="I5689" s="6" t="s">
        <v>13956</v>
      </c>
      <c r="J5689" s="8"/>
    </row>
    <row r="5690" spans="1:10" ht="12.75" x14ac:dyDescent="0.15">
      <c r="A5690" s="1">
        <v>5823</v>
      </c>
      <c r="B5690" s="6" t="s">
        <v>13945</v>
      </c>
      <c r="C5690" s="6" t="s">
        <v>13946</v>
      </c>
      <c r="D5690" s="7" t="s">
        <v>13951</v>
      </c>
      <c r="E5690" s="6" t="s">
        <v>14035</v>
      </c>
      <c r="F5690" s="6">
        <v>2480001001113</v>
      </c>
      <c r="G5690" s="8"/>
      <c r="H5690" s="6" t="s">
        <v>14036</v>
      </c>
      <c r="I5690" s="6" t="s">
        <v>507</v>
      </c>
      <c r="J5690" s="8"/>
    </row>
    <row r="5691" spans="1:10" ht="12.75" x14ac:dyDescent="0.15">
      <c r="A5691" s="1">
        <v>5824</v>
      </c>
      <c r="B5691" s="6" t="s">
        <v>13945</v>
      </c>
      <c r="C5691" s="6" t="s">
        <v>13946</v>
      </c>
      <c r="D5691" s="7" t="s">
        <v>13951</v>
      </c>
      <c r="E5691" s="6" t="s">
        <v>14037</v>
      </c>
      <c r="F5691" s="6">
        <v>7480001006363</v>
      </c>
      <c r="G5691" s="8"/>
      <c r="H5691" s="6" t="s">
        <v>14038</v>
      </c>
      <c r="I5691" s="6" t="s">
        <v>14039</v>
      </c>
      <c r="J5691" s="8"/>
    </row>
    <row r="5692" spans="1:10" ht="12.75" x14ac:dyDescent="0.15">
      <c r="A5692" s="1">
        <v>5825</v>
      </c>
      <c r="B5692" s="6" t="s">
        <v>13945</v>
      </c>
      <c r="C5692" s="6" t="s">
        <v>13946</v>
      </c>
      <c r="D5692" s="7" t="s">
        <v>14040</v>
      </c>
      <c r="E5692" s="6" t="s">
        <v>14041</v>
      </c>
      <c r="F5692" s="6">
        <v>6480001008542</v>
      </c>
      <c r="G5692" s="8"/>
      <c r="H5692" s="6" t="s">
        <v>14042</v>
      </c>
      <c r="I5692" s="6" t="s">
        <v>10880</v>
      </c>
      <c r="J5692" s="8"/>
    </row>
    <row r="5693" spans="1:10" ht="12.75" x14ac:dyDescent="0.15">
      <c r="A5693" s="1">
        <v>5826</v>
      </c>
      <c r="B5693" s="6" t="s">
        <v>13945</v>
      </c>
      <c r="C5693" s="6" t="s">
        <v>13946</v>
      </c>
      <c r="D5693" s="7" t="s">
        <v>13960</v>
      </c>
      <c r="E5693" s="6" t="s">
        <v>14043</v>
      </c>
      <c r="F5693" s="6">
        <v>5480001011472</v>
      </c>
      <c r="G5693" s="8"/>
      <c r="H5693" s="6" t="s">
        <v>14044</v>
      </c>
      <c r="I5693" s="6" t="s">
        <v>14045</v>
      </c>
      <c r="J5693" s="8"/>
    </row>
    <row r="5694" spans="1:10" ht="12.75" x14ac:dyDescent="0.15">
      <c r="A5694" s="1">
        <v>5827</v>
      </c>
      <c r="B5694" s="6" t="s">
        <v>13945</v>
      </c>
      <c r="C5694" s="6" t="s">
        <v>13946</v>
      </c>
      <c r="D5694" s="7" t="s">
        <v>13951</v>
      </c>
      <c r="E5694" s="6" t="s">
        <v>14046</v>
      </c>
      <c r="F5694" s="6">
        <v>8480002008647</v>
      </c>
      <c r="G5694" s="8"/>
      <c r="H5694" s="6" t="s">
        <v>14047</v>
      </c>
      <c r="I5694" s="6" t="s">
        <v>5658</v>
      </c>
      <c r="J5694" s="8"/>
    </row>
    <row r="5695" spans="1:10" ht="12.75" x14ac:dyDescent="0.15">
      <c r="A5695" s="1">
        <v>5830</v>
      </c>
      <c r="B5695" s="6" t="s">
        <v>13945</v>
      </c>
      <c r="C5695" s="6" t="s">
        <v>13946</v>
      </c>
      <c r="D5695" s="7" t="s">
        <v>14048</v>
      </c>
      <c r="E5695" s="6" t="s">
        <v>14049</v>
      </c>
      <c r="F5695" s="6">
        <v>6480001009417</v>
      </c>
      <c r="G5695" s="8"/>
      <c r="H5695" s="6" t="s">
        <v>14050</v>
      </c>
      <c r="I5695" s="6" t="s">
        <v>2980</v>
      </c>
      <c r="J5695" s="8"/>
    </row>
    <row r="5696" spans="1:10" ht="12.75" x14ac:dyDescent="0.15">
      <c r="A5696" s="1">
        <v>5831</v>
      </c>
      <c r="B5696" s="6" t="s">
        <v>13945</v>
      </c>
      <c r="C5696" s="6" t="s">
        <v>13946</v>
      </c>
      <c r="D5696" s="7" t="s">
        <v>13951</v>
      </c>
      <c r="E5696" s="6" t="s">
        <v>14051</v>
      </c>
      <c r="F5696" s="6">
        <v>5480001001366</v>
      </c>
      <c r="G5696" s="8"/>
      <c r="H5696" s="6" t="s">
        <v>14052</v>
      </c>
      <c r="I5696" s="6" t="s">
        <v>13231</v>
      </c>
      <c r="J5696" s="8"/>
    </row>
    <row r="5697" spans="1:10" ht="12.75" x14ac:dyDescent="0.15">
      <c r="A5697" s="1">
        <v>5832</v>
      </c>
      <c r="B5697" s="6" t="s">
        <v>13945</v>
      </c>
      <c r="C5697" s="6" t="s">
        <v>13946</v>
      </c>
      <c r="D5697" s="7" t="s">
        <v>13947</v>
      </c>
      <c r="E5697" s="6" t="s">
        <v>14053</v>
      </c>
      <c r="F5697" s="6">
        <v>1480001004579</v>
      </c>
      <c r="G5697" s="8"/>
      <c r="H5697" s="6" t="s">
        <v>14054</v>
      </c>
      <c r="I5697" s="6" t="s">
        <v>10880</v>
      </c>
      <c r="J5697" s="8"/>
    </row>
    <row r="5698" spans="1:10" ht="12.75" x14ac:dyDescent="0.15">
      <c r="A5698" s="1">
        <v>5833</v>
      </c>
      <c r="B5698" s="6" t="s">
        <v>13945</v>
      </c>
      <c r="C5698" s="6" t="s">
        <v>13946</v>
      </c>
      <c r="D5698" s="7" t="s">
        <v>13951</v>
      </c>
      <c r="E5698" s="6" t="s">
        <v>14055</v>
      </c>
      <c r="F5698" s="6">
        <v>8480001008400</v>
      </c>
      <c r="G5698" s="8"/>
      <c r="H5698" s="6" t="s">
        <v>14056</v>
      </c>
      <c r="I5698" s="6" t="s">
        <v>14057</v>
      </c>
      <c r="J5698" s="8"/>
    </row>
    <row r="5699" spans="1:10" ht="12.75" x14ac:dyDescent="0.15">
      <c r="A5699" s="1">
        <v>5834</v>
      </c>
      <c r="B5699" s="6" t="s">
        <v>13945</v>
      </c>
      <c r="C5699" s="6" t="s">
        <v>13946</v>
      </c>
      <c r="D5699" s="7" t="s">
        <v>13951</v>
      </c>
      <c r="E5699" s="6" t="s">
        <v>14058</v>
      </c>
      <c r="F5699" s="6">
        <v>5480002008419</v>
      </c>
      <c r="G5699" s="8"/>
      <c r="H5699" s="6" t="s">
        <v>14059</v>
      </c>
      <c r="I5699" s="6" t="s">
        <v>14032</v>
      </c>
      <c r="J5699" s="8"/>
    </row>
    <row r="5700" spans="1:10" ht="12.75" x14ac:dyDescent="0.15">
      <c r="A5700" s="1">
        <v>5835</v>
      </c>
      <c r="B5700" s="6" t="s">
        <v>13945</v>
      </c>
      <c r="C5700" s="6" t="s">
        <v>13946</v>
      </c>
      <c r="D5700" s="7" t="s">
        <v>13951</v>
      </c>
      <c r="E5700" s="6" t="s">
        <v>14060</v>
      </c>
      <c r="F5700" s="6">
        <v>9480001009843</v>
      </c>
      <c r="G5700" s="8"/>
      <c r="H5700" s="6" t="s">
        <v>14061</v>
      </c>
      <c r="I5700" s="6" t="s">
        <v>14032</v>
      </c>
      <c r="J5700" s="8"/>
    </row>
    <row r="5701" spans="1:10" ht="12.75" x14ac:dyDescent="0.15">
      <c r="A5701" s="1">
        <v>5836</v>
      </c>
      <c r="B5701" s="6" t="s">
        <v>13945</v>
      </c>
      <c r="C5701" s="6" t="s">
        <v>13946</v>
      </c>
      <c r="D5701" s="7" t="s">
        <v>13951</v>
      </c>
      <c r="E5701" s="6" t="s">
        <v>14062</v>
      </c>
      <c r="F5701" s="8"/>
      <c r="G5701" s="8"/>
      <c r="H5701" s="6" t="s">
        <v>14063</v>
      </c>
      <c r="I5701" s="6" t="s">
        <v>10880</v>
      </c>
      <c r="J5701" s="8"/>
    </row>
    <row r="5702" spans="1:10" ht="12.75" x14ac:dyDescent="0.15">
      <c r="A5702" s="1">
        <v>5837</v>
      </c>
      <c r="B5702" s="6" t="s">
        <v>13945</v>
      </c>
      <c r="C5702" s="6" t="s">
        <v>13946</v>
      </c>
      <c r="D5702" s="7" t="s">
        <v>13963</v>
      </c>
      <c r="E5702" s="6" t="s">
        <v>14064</v>
      </c>
      <c r="F5702" s="6">
        <v>6480001008856</v>
      </c>
      <c r="G5702" s="8"/>
      <c r="H5702" s="6" t="s">
        <v>14065</v>
      </c>
      <c r="I5702" s="6" t="s">
        <v>10880</v>
      </c>
      <c r="J5702" s="8"/>
    </row>
    <row r="5703" spans="1:10" ht="12.75" x14ac:dyDescent="0.15">
      <c r="A5703" s="1">
        <v>5838</v>
      </c>
      <c r="B5703" s="6" t="s">
        <v>13945</v>
      </c>
      <c r="C5703" s="6" t="s">
        <v>13946</v>
      </c>
      <c r="D5703" s="7" t="s">
        <v>13957</v>
      </c>
      <c r="E5703" s="6" t="s">
        <v>14066</v>
      </c>
      <c r="F5703" s="6">
        <v>8480002012062</v>
      </c>
      <c r="G5703" s="8"/>
      <c r="H5703" s="6" t="s">
        <v>14067</v>
      </c>
      <c r="I5703" s="6" t="s">
        <v>14068</v>
      </c>
      <c r="J5703" s="8"/>
    </row>
    <row r="5704" spans="1:10" ht="12.75" x14ac:dyDescent="0.15">
      <c r="A5704" s="1">
        <v>5839</v>
      </c>
      <c r="B5704" s="6" t="s">
        <v>13945</v>
      </c>
      <c r="C5704" s="6" t="s">
        <v>13946</v>
      </c>
      <c r="D5704" s="7" t="s">
        <v>13951</v>
      </c>
      <c r="E5704" s="6" t="s">
        <v>14069</v>
      </c>
      <c r="F5704" s="6">
        <v>4480001003561</v>
      </c>
      <c r="G5704" s="8"/>
      <c r="H5704" s="6" t="s">
        <v>14070</v>
      </c>
      <c r="I5704" s="6" t="s">
        <v>2203</v>
      </c>
      <c r="J5704" s="8"/>
    </row>
    <row r="5705" spans="1:10" ht="12.75" x14ac:dyDescent="0.15">
      <c r="A5705" s="1">
        <v>5840</v>
      </c>
      <c r="B5705" s="6" t="s">
        <v>13945</v>
      </c>
      <c r="C5705" s="6" t="s">
        <v>13946</v>
      </c>
      <c r="D5705" s="7" t="s">
        <v>14071</v>
      </c>
      <c r="E5705" s="6" t="s">
        <v>14072</v>
      </c>
      <c r="F5705" s="6">
        <v>6480001009929</v>
      </c>
      <c r="G5705" s="8"/>
      <c r="H5705" s="6" t="s">
        <v>14073</v>
      </c>
      <c r="I5705" s="6" t="s">
        <v>14074</v>
      </c>
      <c r="J5705" s="8"/>
    </row>
    <row r="5706" spans="1:10" ht="12.75" x14ac:dyDescent="0.15">
      <c r="A5706" s="1">
        <v>5841</v>
      </c>
      <c r="B5706" s="6" t="s">
        <v>13945</v>
      </c>
      <c r="C5706" s="6" t="s">
        <v>13946</v>
      </c>
      <c r="D5706" s="7" t="s">
        <v>13951</v>
      </c>
      <c r="E5706" s="6" t="s">
        <v>14075</v>
      </c>
      <c r="F5706" s="6">
        <v>2480001000148</v>
      </c>
      <c r="G5706" s="8"/>
      <c r="H5706" s="6" t="s">
        <v>14076</v>
      </c>
      <c r="I5706" s="6" t="s">
        <v>14068</v>
      </c>
      <c r="J5706" s="8"/>
    </row>
    <row r="5707" spans="1:10" ht="12.75" x14ac:dyDescent="0.15">
      <c r="A5707" s="1">
        <v>5842</v>
      </c>
      <c r="B5707" s="6" t="s">
        <v>13945</v>
      </c>
      <c r="C5707" s="6" t="s">
        <v>13946</v>
      </c>
      <c r="D5707" s="7" t="s">
        <v>13992</v>
      </c>
      <c r="E5707" s="6" t="s">
        <v>14077</v>
      </c>
      <c r="F5707" s="8"/>
      <c r="G5707" s="8"/>
      <c r="H5707" s="6" t="s">
        <v>14078</v>
      </c>
      <c r="I5707" s="6" t="s">
        <v>14045</v>
      </c>
      <c r="J5707" s="8"/>
    </row>
    <row r="5708" spans="1:10" ht="12.75" x14ac:dyDescent="0.15">
      <c r="A5708" s="1">
        <v>5843</v>
      </c>
      <c r="B5708" s="6" t="s">
        <v>13945</v>
      </c>
      <c r="C5708" s="6" t="s">
        <v>13946</v>
      </c>
      <c r="D5708" s="7" t="s">
        <v>13951</v>
      </c>
      <c r="E5708" s="6" t="s">
        <v>14079</v>
      </c>
      <c r="F5708" s="6">
        <v>3480001001673</v>
      </c>
      <c r="G5708" s="8"/>
      <c r="H5708" s="6" t="s">
        <v>14080</v>
      </c>
      <c r="I5708" s="6" t="s">
        <v>10880</v>
      </c>
      <c r="J5708" s="8"/>
    </row>
    <row r="5709" spans="1:10" ht="12.75" x14ac:dyDescent="0.15">
      <c r="A5709" s="1">
        <v>5844</v>
      </c>
      <c r="B5709" s="6" t="s">
        <v>13945</v>
      </c>
      <c r="C5709" s="6" t="s">
        <v>13946</v>
      </c>
      <c r="D5709" s="7" t="s">
        <v>13951</v>
      </c>
      <c r="E5709" s="6" t="s">
        <v>14081</v>
      </c>
      <c r="F5709" s="6">
        <v>9480001003607</v>
      </c>
      <c r="G5709" s="8"/>
      <c r="H5709" s="6" t="s">
        <v>14082</v>
      </c>
      <c r="I5709" s="6" t="s">
        <v>10880</v>
      </c>
      <c r="J5709" s="8"/>
    </row>
    <row r="5710" spans="1:10" ht="12.75" x14ac:dyDescent="0.15">
      <c r="A5710" s="1">
        <v>5845</v>
      </c>
      <c r="B5710" s="6" t="s">
        <v>13945</v>
      </c>
      <c r="C5710" s="6" t="s">
        <v>13946</v>
      </c>
      <c r="D5710" s="7" t="s">
        <v>13951</v>
      </c>
      <c r="E5710" s="6" t="s">
        <v>14083</v>
      </c>
      <c r="F5710" s="6">
        <v>4480002001440</v>
      </c>
      <c r="G5710" s="8"/>
      <c r="H5710" s="6" t="s">
        <v>14084</v>
      </c>
      <c r="I5710" s="6" t="s">
        <v>5658</v>
      </c>
      <c r="J5710" s="8"/>
    </row>
    <row r="5711" spans="1:10" ht="12.75" x14ac:dyDescent="0.15">
      <c r="A5711" s="1">
        <v>5846</v>
      </c>
      <c r="B5711" s="6" t="s">
        <v>13945</v>
      </c>
      <c r="C5711" s="6" t="s">
        <v>14085</v>
      </c>
      <c r="D5711" s="7" t="s">
        <v>14086</v>
      </c>
      <c r="E5711" s="6" t="s">
        <v>14087</v>
      </c>
      <c r="F5711" s="6">
        <v>4470001012233</v>
      </c>
      <c r="G5711" s="8"/>
      <c r="H5711" s="6" t="s">
        <v>14088</v>
      </c>
      <c r="I5711" s="6" t="s">
        <v>1971</v>
      </c>
      <c r="J5711" s="8"/>
    </row>
    <row r="5712" spans="1:10" ht="12.75" x14ac:dyDescent="0.15">
      <c r="A5712" s="1">
        <v>5847</v>
      </c>
      <c r="B5712" s="6" t="s">
        <v>13945</v>
      </c>
      <c r="C5712" s="6" t="s">
        <v>14085</v>
      </c>
      <c r="D5712" s="7" t="s">
        <v>14089</v>
      </c>
      <c r="E5712" s="6" t="s">
        <v>14090</v>
      </c>
      <c r="F5712" s="6">
        <v>5470003002116</v>
      </c>
      <c r="G5712" s="8"/>
      <c r="H5712" s="6" t="s">
        <v>14091</v>
      </c>
      <c r="I5712" s="6" t="s">
        <v>449</v>
      </c>
      <c r="J5712" s="8"/>
    </row>
    <row r="5713" spans="1:10" ht="12.75" x14ac:dyDescent="0.15">
      <c r="A5713" s="1">
        <v>5848</v>
      </c>
      <c r="B5713" s="6" t="s">
        <v>13945</v>
      </c>
      <c r="C5713" s="6" t="s">
        <v>14085</v>
      </c>
      <c r="D5713" s="7" t="s">
        <v>14089</v>
      </c>
      <c r="E5713" s="6" t="s">
        <v>14092</v>
      </c>
      <c r="F5713" s="8"/>
      <c r="G5713" s="8"/>
      <c r="H5713" s="6" t="s">
        <v>14093</v>
      </c>
      <c r="I5713" s="6" t="s">
        <v>2203</v>
      </c>
      <c r="J5713" s="8"/>
    </row>
    <row r="5714" spans="1:10" ht="12.75" x14ac:dyDescent="0.15">
      <c r="A5714" s="1">
        <v>5849</v>
      </c>
      <c r="B5714" s="6" t="s">
        <v>13945</v>
      </c>
      <c r="C5714" s="6" t="s">
        <v>14085</v>
      </c>
      <c r="D5714" s="7" t="s">
        <v>14094</v>
      </c>
      <c r="E5714" s="6" t="s">
        <v>14095</v>
      </c>
      <c r="F5714" s="6">
        <v>3470002014345</v>
      </c>
      <c r="G5714" s="8"/>
      <c r="H5714" s="6" t="s">
        <v>14096</v>
      </c>
      <c r="I5714" s="6" t="s">
        <v>14097</v>
      </c>
      <c r="J5714" s="8"/>
    </row>
    <row r="5715" spans="1:10" ht="12.75" x14ac:dyDescent="0.15">
      <c r="A5715" s="1">
        <v>5850</v>
      </c>
      <c r="B5715" s="6" t="s">
        <v>13945</v>
      </c>
      <c r="C5715" s="6" t="s">
        <v>14085</v>
      </c>
      <c r="D5715" s="7" t="s">
        <v>14089</v>
      </c>
      <c r="E5715" s="6" t="s">
        <v>14098</v>
      </c>
      <c r="F5715" s="6">
        <v>1470002000330</v>
      </c>
      <c r="G5715" s="8"/>
      <c r="H5715" s="6" t="s">
        <v>14099</v>
      </c>
      <c r="I5715" s="6" t="s">
        <v>14100</v>
      </c>
      <c r="J5715" s="8"/>
    </row>
    <row r="5716" spans="1:10" ht="12.75" x14ac:dyDescent="0.15">
      <c r="A5716" s="1">
        <v>5851</v>
      </c>
      <c r="B5716" s="6" t="s">
        <v>13945</v>
      </c>
      <c r="C5716" s="6" t="s">
        <v>14085</v>
      </c>
      <c r="D5716" s="7" t="s">
        <v>14089</v>
      </c>
      <c r="E5716" s="6" t="s">
        <v>14101</v>
      </c>
      <c r="F5716" s="6">
        <v>7470002007758</v>
      </c>
      <c r="G5716" s="8"/>
      <c r="H5716" s="6" t="s">
        <v>14102</v>
      </c>
      <c r="I5716" s="6" t="s">
        <v>14097</v>
      </c>
      <c r="J5716" s="8"/>
    </row>
    <row r="5717" spans="1:10" ht="12.75" x14ac:dyDescent="0.15">
      <c r="A5717" s="1">
        <v>5852</v>
      </c>
      <c r="B5717" s="6" t="s">
        <v>13945</v>
      </c>
      <c r="C5717" s="6" t="s">
        <v>14085</v>
      </c>
      <c r="D5717" s="7" t="s">
        <v>14089</v>
      </c>
      <c r="E5717" s="6" t="s">
        <v>14103</v>
      </c>
      <c r="F5717" s="6">
        <v>2470002006211</v>
      </c>
      <c r="G5717" s="8"/>
      <c r="H5717" s="6" t="s">
        <v>14104</v>
      </c>
      <c r="I5717" s="6" t="s">
        <v>14097</v>
      </c>
      <c r="J5717" s="8"/>
    </row>
    <row r="5718" spans="1:10" ht="12.75" x14ac:dyDescent="0.15">
      <c r="A5718" s="1">
        <v>5853</v>
      </c>
      <c r="B5718" s="6" t="s">
        <v>13945</v>
      </c>
      <c r="C5718" s="6" t="s">
        <v>14085</v>
      </c>
      <c r="D5718" s="7" t="s">
        <v>14089</v>
      </c>
      <c r="E5718" s="6" t="s">
        <v>14105</v>
      </c>
      <c r="F5718" s="8"/>
      <c r="G5718" s="8"/>
      <c r="H5718" s="6" t="s">
        <v>14106</v>
      </c>
      <c r="I5718" s="6" t="s">
        <v>13264</v>
      </c>
      <c r="J5718" s="8"/>
    </row>
    <row r="5719" spans="1:10" ht="12.75" x14ac:dyDescent="0.15">
      <c r="A5719" s="1">
        <v>5854</v>
      </c>
      <c r="B5719" s="6" t="s">
        <v>13945</v>
      </c>
      <c r="C5719" s="6" t="s">
        <v>14085</v>
      </c>
      <c r="D5719" s="7" t="s">
        <v>14107</v>
      </c>
      <c r="E5719" s="6" t="s">
        <v>14108</v>
      </c>
      <c r="F5719" s="8"/>
      <c r="G5719" s="8"/>
      <c r="H5719" s="6" t="s">
        <v>14109</v>
      </c>
      <c r="I5719" s="6" t="s">
        <v>11462</v>
      </c>
      <c r="J5719" s="8"/>
    </row>
    <row r="5720" spans="1:10" ht="12.75" x14ac:dyDescent="0.15">
      <c r="A5720" s="1">
        <v>5855</v>
      </c>
      <c r="B5720" s="6" t="s">
        <v>13945</v>
      </c>
      <c r="C5720" s="6" t="s">
        <v>14085</v>
      </c>
      <c r="D5720" s="7" t="s">
        <v>14089</v>
      </c>
      <c r="E5720" s="6" t="s">
        <v>14110</v>
      </c>
      <c r="F5720" s="8"/>
      <c r="G5720" s="8"/>
      <c r="H5720" s="6" t="s">
        <v>14111</v>
      </c>
      <c r="I5720" s="6" t="s">
        <v>14100</v>
      </c>
      <c r="J5720" s="8"/>
    </row>
    <row r="5721" spans="1:10" ht="12.75" x14ac:dyDescent="0.15">
      <c r="A5721" s="1">
        <v>5856</v>
      </c>
      <c r="B5721" s="6" t="s">
        <v>13945</v>
      </c>
      <c r="C5721" s="6" t="s">
        <v>14085</v>
      </c>
      <c r="D5721" s="7" t="s">
        <v>14089</v>
      </c>
      <c r="E5721" s="6" t="s">
        <v>14112</v>
      </c>
      <c r="F5721" s="6">
        <v>7470001012503</v>
      </c>
      <c r="G5721" s="8"/>
      <c r="H5721" s="6" t="s">
        <v>14113</v>
      </c>
      <c r="I5721" s="6" t="s">
        <v>13264</v>
      </c>
      <c r="J5721" s="8"/>
    </row>
    <row r="5722" spans="1:10" ht="12.75" x14ac:dyDescent="0.15">
      <c r="A5722" s="1">
        <v>5857</v>
      </c>
      <c r="B5722" s="6" t="s">
        <v>13945</v>
      </c>
      <c r="C5722" s="6" t="s">
        <v>14085</v>
      </c>
      <c r="D5722" s="7" t="s">
        <v>14089</v>
      </c>
      <c r="E5722" s="6" t="s">
        <v>14114</v>
      </c>
      <c r="F5722" s="6">
        <v>1470001005859</v>
      </c>
      <c r="G5722" s="8"/>
      <c r="H5722" s="6" t="s">
        <v>14115</v>
      </c>
      <c r="I5722" s="6" t="s">
        <v>14097</v>
      </c>
      <c r="J5722" s="8"/>
    </row>
    <row r="5723" spans="1:10" ht="12.75" x14ac:dyDescent="0.15">
      <c r="A5723" s="1">
        <v>5858</v>
      </c>
      <c r="B5723" s="6" t="s">
        <v>13945</v>
      </c>
      <c r="C5723" s="6" t="s">
        <v>14085</v>
      </c>
      <c r="D5723" s="7" t="s">
        <v>14116</v>
      </c>
      <c r="E5723" s="6" t="s">
        <v>14117</v>
      </c>
      <c r="F5723" s="6">
        <v>2470001018026</v>
      </c>
      <c r="G5723" s="8"/>
      <c r="H5723" s="6" t="s">
        <v>14118</v>
      </c>
      <c r="I5723" s="6" t="s">
        <v>3903</v>
      </c>
      <c r="J5723" s="8"/>
    </row>
    <row r="5724" spans="1:10" ht="12.75" x14ac:dyDescent="0.15">
      <c r="A5724" s="1">
        <v>5859</v>
      </c>
      <c r="B5724" s="6" t="s">
        <v>13945</v>
      </c>
      <c r="C5724" s="6" t="s">
        <v>14085</v>
      </c>
      <c r="D5724" s="7" t="s">
        <v>14089</v>
      </c>
      <c r="E5724" s="6" t="s">
        <v>14119</v>
      </c>
      <c r="F5724" s="6">
        <v>2470001013530</v>
      </c>
      <c r="G5724" s="8"/>
      <c r="H5724" s="6" t="s">
        <v>14120</v>
      </c>
      <c r="I5724" s="6" t="s">
        <v>14097</v>
      </c>
      <c r="J5724" s="8"/>
    </row>
    <row r="5725" spans="1:10" ht="12.75" x14ac:dyDescent="0.15">
      <c r="A5725" s="1">
        <v>5860</v>
      </c>
      <c r="B5725" s="6" t="s">
        <v>13945</v>
      </c>
      <c r="C5725" s="6" t="s">
        <v>14085</v>
      </c>
      <c r="D5725" s="7" t="s">
        <v>14094</v>
      </c>
      <c r="E5725" s="6" t="s">
        <v>14121</v>
      </c>
      <c r="F5725" s="6">
        <v>8470001007535</v>
      </c>
      <c r="G5725" s="8"/>
      <c r="H5725" s="6" t="s">
        <v>14122</v>
      </c>
      <c r="I5725" s="6" t="s">
        <v>11462</v>
      </c>
      <c r="J5725" s="8"/>
    </row>
    <row r="5726" spans="1:10" ht="12.75" x14ac:dyDescent="0.15">
      <c r="A5726" s="1">
        <v>5861</v>
      </c>
      <c r="B5726" s="6" t="s">
        <v>13945</v>
      </c>
      <c r="C5726" s="6" t="s">
        <v>14085</v>
      </c>
      <c r="D5726" s="7" t="s">
        <v>14123</v>
      </c>
      <c r="E5726" s="6" t="s">
        <v>7695</v>
      </c>
      <c r="F5726" s="6">
        <v>5470001010260</v>
      </c>
      <c r="G5726" s="8"/>
      <c r="H5726" s="6" t="s">
        <v>14124</v>
      </c>
      <c r="I5726" s="6" t="s">
        <v>14125</v>
      </c>
      <c r="J5726" s="8"/>
    </row>
    <row r="5727" spans="1:10" ht="12.75" x14ac:dyDescent="0.15">
      <c r="A5727" s="1">
        <v>5862</v>
      </c>
      <c r="B5727" s="6" t="s">
        <v>13945</v>
      </c>
      <c r="C5727" s="6" t="s">
        <v>14085</v>
      </c>
      <c r="D5727" s="7" t="s">
        <v>14126</v>
      </c>
      <c r="E5727" s="6" t="s">
        <v>14127</v>
      </c>
      <c r="F5727" s="6">
        <v>4470002015549</v>
      </c>
      <c r="G5727" s="8"/>
      <c r="H5727" s="6" t="s">
        <v>14128</v>
      </c>
      <c r="I5727" s="6" t="s">
        <v>13264</v>
      </c>
      <c r="J5727" s="8"/>
    </row>
    <row r="5728" spans="1:10" ht="12.75" x14ac:dyDescent="0.15">
      <c r="A5728" s="1">
        <v>5863</v>
      </c>
      <c r="B5728" s="6" t="s">
        <v>13945</v>
      </c>
      <c r="C5728" s="6" t="s">
        <v>14085</v>
      </c>
      <c r="D5728" s="7" t="s">
        <v>14089</v>
      </c>
      <c r="E5728" s="6" t="s">
        <v>14129</v>
      </c>
      <c r="F5728" s="6">
        <v>3470002004569</v>
      </c>
      <c r="G5728" s="8"/>
      <c r="H5728" s="6" t="s">
        <v>14130</v>
      </c>
      <c r="I5728" s="6" t="s">
        <v>14131</v>
      </c>
      <c r="J5728" s="8"/>
    </row>
    <row r="5729" spans="1:10" ht="12.75" x14ac:dyDescent="0.15">
      <c r="A5729" s="1">
        <v>5864</v>
      </c>
      <c r="B5729" s="6" t="s">
        <v>13945</v>
      </c>
      <c r="C5729" s="6" t="s">
        <v>14085</v>
      </c>
      <c r="D5729" s="7" t="s">
        <v>14116</v>
      </c>
      <c r="E5729" s="6" t="s">
        <v>14132</v>
      </c>
      <c r="F5729" s="6">
        <v>2470001010370</v>
      </c>
      <c r="G5729" s="8"/>
      <c r="H5729" s="6" t="s">
        <v>14133</v>
      </c>
      <c r="I5729" s="6" t="s">
        <v>11462</v>
      </c>
      <c r="J5729" s="8"/>
    </row>
    <row r="5730" spans="1:10" ht="12.75" x14ac:dyDescent="0.15">
      <c r="A5730" s="1">
        <v>5865</v>
      </c>
      <c r="B5730" s="6" t="s">
        <v>13945</v>
      </c>
      <c r="C5730" s="6" t="s">
        <v>14085</v>
      </c>
      <c r="D5730" s="7" t="s">
        <v>14089</v>
      </c>
      <c r="E5730" s="6" t="s">
        <v>14134</v>
      </c>
      <c r="F5730" s="6">
        <v>8470001017690</v>
      </c>
      <c r="G5730" s="8"/>
      <c r="H5730" s="6" t="s">
        <v>14135</v>
      </c>
      <c r="I5730" s="6" t="s">
        <v>11462</v>
      </c>
      <c r="J5730" s="8"/>
    </row>
    <row r="5731" spans="1:10" ht="12.75" x14ac:dyDescent="0.15">
      <c r="A5731" s="1">
        <v>5866</v>
      </c>
      <c r="B5731" s="6" t="s">
        <v>13945</v>
      </c>
      <c r="C5731" s="6" t="s">
        <v>14085</v>
      </c>
      <c r="D5731" s="7" t="s">
        <v>14089</v>
      </c>
      <c r="E5731" s="6" t="s">
        <v>14136</v>
      </c>
      <c r="F5731" s="6">
        <v>1470001006568</v>
      </c>
      <c r="G5731" s="8"/>
      <c r="H5731" s="6" t="s">
        <v>14137</v>
      </c>
      <c r="I5731" s="6" t="s">
        <v>11462</v>
      </c>
      <c r="J5731" s="8"/>
    </row>
    <row r="5732" spans="1:10" ht="12.75" x14ac:dyDescent="0.15">
      <c r="A5732" s="1">
        <v>5867</v>
      </c>
      <c r="B5732" s="6" t="s">
        <v>13945</v>
      </c>
      <c r="C5732" s="6" t="s">
        <v>14085</v>
      </c>
      <c r="D5732" s="7" t="s">
        <v>14089</v>
      </c>
      <c r="E5732" s="6" t="s">
        <v>14138</v>
      </c>
      <c r="F5732" s="6">
        <v>3470001005262</v>
      </c>
      <c r="G5732" s="8"/>
      <c r="H5732" s="6" t="s">
        <v>14139</v>
      </c>
      <c r="I5732" s="6" t="s">
        <v>14097</v>
      </c>
      <c r="J5732" s="8"/>
    </row>
    <row r="5733" spans="1:10" ht="12.75" x14ac:dyDescent="0.15">
      <c r="A5733" s="1">
        <v>5868</v>
      </c>
      <c r="B5733" s="6" t="s">
        <v>13945</v>
      </c>
      <c r="C5733" s="6" t="s">
        <v>14085</v>
      </c>
      <c r="D5733" s="7" t="s">
        <v>14089</v>
      </c>
      <c r="E5733" s="6" t="s">
        <v>14140</v>
      </c>
      <c r="F5733" s="6">
        <v>9470001016799</v>
      </c>
      <c r="G5733" s="8"/>
      <c r="H5733" s="6" t="s">
        <v>14141</v>
      </c>
      <c r="I5733" s="6" t="s">
        <v>14097</v>
      </c>
      <c r="J5733" s="8"/>
    </row>
    <row r="5734" spans="1:10" ht="12.75" x14ac:dyDescent="0.15">
      <c r="A5734" s="1">
        <v>5869</v>
      </c>
      <c r="B5734" s="6" t="s">
        <v>13945</v>
      </c>
      <c r="C5734" s="6" t="s">
        <v>14085</v>
      </c>
      <c r="D5734" s="7" t="s">
        <v>14089</v>
      </c>
      <c r="E5734" s="6" t="s">
        <v>14142</v>
      </c>
      <c r="F5734" s="6">
        <v>9470001001520</v>
      </c>
      <c r="G5734" s="8"/>
      <c r="H5734" s="6" t="s">
        <v>14143</v>
      </c>
      <c r="I5734" s="6" t="s">
        <v>2203</v>
      </c>
      <c r="J5734" s="8"/>
    </row>
    <row r="5735" spans="1:10" ht="12.75" x14ac:dyDescent="0.15">
      <c r="A5735" s="1">
        <v>5870</v>
      </c>
      <c r="B5735" s="6" t="s">
        <v>13945</v>
      </c>
      <c r="C5735" s="6" t="s">
        <v>14085</v>
      </c>
      <c r="D5735" s="7" t="s">
        <v>14089</v>
      </c>
      <c r="E5735" s="6" t="s">
        <v>14144</v>
      </c>
      <c r="F5735" s="6">
        <v>5470003001596</v>
      </c>
      <c r="G5735" s="8"/>
      <c r="H5735" s="6" t="s">
        <v>14145</v>
      </c>
      <c r="I5735" s="6" t="s">
        <v>13215</v>
      </c>
      <c r="J5735" s="8"/>
    </row>
    <row r="5736" spans="1:10" ht="12.75" x14ac:dyDescent="0.15">
      <c r="A5736" s="1">
        <v>5871</v>
      </c>
      <c r="B5736" s="6" t="s">
        <v>13945</v>
      </c>
      <c r="C5736" s="6" t="s">
        <v>14085</v>
      </c>
      <c r="D5736" s="7" t="s">
        <v>14089</v>
      </c>
      <c r="E5736" s="6" t="s">
        <v>14146</v>
      </c>
      <c r="F5736" s="6">
        <v>3470002000205</v>
      </c>
      <c r="G5736" s="8"/>
      <c r="H5736" s="6" t="s">
        <v>14147</v>
      </c>
      <c r="I5736" s="6" t="s">
        <v>14148</v>
      </c>
      <c r="J5736" s="8"/>
    </row>
    <row r="5737" spans="1:10" ht="25.5" x14ac:dyDescent="0.15">
      <c r="A5737" s="1">
        <v>5872</v>
      </c>
      <c r="B5737" s="6" t="s">
        <v>13945</v>
      </c>
      <c r="C5737" s="6" t="s">
        <v>14085</v>
      </c>
      <c r="D5737" s="7" t="s">
        <v>14089</v>
      </c>
      <c r="E5737" s="6" t="s">
        <v>14149</v>
      </c>
      <c r="F5737" s="6">
        <v>1470001002575</v>
      </c>
      <c r="G5737" s="8"/>
      <c r="H5737" s="6" t="s">
        <v>14150</v>
      </c>
      <c r="I5737" s="6" t="s">
        <v>14151</v>
      </c>
      <c r="J5737" s="8"/>
    </row>
    <row r="5738" spans="1:10" ht="12.75" x14ac:dyDescent="0.15">
      <c r="A5738" s="1">
        <v>5873</v>
      </c>
      <c r="B5738" s="6" t="s">
        <v>13945</v>
      </c>
      <c r="C5738" s="6" t="s">
        <v>14085</v>
      </c>
      <c r="D5738" s="7" t="s">
        <v>14152</v>
      </c>
      <c r="E5738" s="6" t="s">
        <v>14153</v>
      </c>
      <c r="F5738" s="6">
        <v>3470002012951</v>
      </c>
      <c r="G5738" s="8"/>
      <c r="H5738" s="6" t="s">
        <v>14154</v>
      </c>
      <c r="I5738" s="6" t="s">
        <v>11462</v>
      </c>
      <c r="J5738" s="8"/>
    </row>
    <row r="5739" spans="1:10" ht="12.75" x14ac:dyDescent="0.15">
      <c r="A5739" s="1">
        <v>5874</v>
      </c>
      <c r="B5739" s="6" t="s">
        <v>13945</v>
      </c>
      <c r="C5739" s="6" t="s">
        <v>14085</v>
      </c>
      <c r="D5739" s="7" t="s">
        <v>14116</v>
      </c>
      <c r="E5739" s="6" t="s">
        <v>14155</v>
      </c>
      <c r="F5739" s="6">
        <v>2470001010008</v>
      </c>
      <c r="G5739" s="8"/>
      <c r="H5739" s="6" t="s">
        <v>14156</v>
      </c>
      <c r="I5739" s="6" t="s">
        <v>14125</v>
      </c>
      <c r="J5739" s="8"/>
    </row>
    <row r="5740" spans="1:10" ht="12.75" x14ac:dyDescent="0.15">
      <c r="A5740" s="1">
        <v>5875</v>
      </c>
      <c r="B5740" s="6" t="s">
        <v>13945</v>
      </c>
      <c r="C5740" s="6" t="s">
        <v>14085</v>
      </c>
      <c r="D5740" s="7" t="s">
        <v>14152</v>
      </c>
      <c r="E5740" s="6" t="s">
        <v>14157</v>
      </c>
      <c r="F5740" s="6">
        <v>3470002013272</v>
      </c>
      <c r="G5740" s="8"/>
      <c r="H5740" s="6" t="s">
        <v>14158</v>
      </c>
      <c r="I5740" s="6" t="s">
        <v>14159</v>
      </c>
      <c r="J5740" s="8"/>
    </row>
    <row r="5741" spans="1:10" ht="12.75" x14ac:dyDescent="0.15">
      <c r="A5741" s="1">
        <v>5876</v>
      </c>
      <c r="B5741" s="6" t="s">
        <v>13945</v>
      </c>
      <c r="C5741" s="6" t="s">
        <v>14085</v>
      </c>
      <c r="D5741" s="7" t="s">
        <v>14089</v>
      </c>
      <c r="E5741" s="6" t="s">
        <v>14160</v>
      </c>
      <c r="F5741" s="6">
        <v>2470002002730</v>
      </c>
      <c r="G5741" s="8"/>
      <c r="H5741" s="6" t="s">
        <v>14161</v>
      </c>
      <c r="I5741" s="6" t="s">
        <v>14162</v>
      </c>
      <c r="J5741" s="8"/>
    </row>
    <row r="5742" spans="1:10" ht="12.75" x14ac:dyDescent="0.15">
      <c r="A5742" s="1">
        <v>5877</v>
      </c>
      <c r="B5742" s="6" t="s">
        <v>13945</v>
      </c>
      <c r="C5742" s="6" t="s">
        <v>14085</v>
      </c>
      <c r="D5742" s="7" t="s">
        <v>14123</v>
      </c>
      <c r="E5742" s="6" t="s">
        <v>14163</v>
      </c>
      <c r="F5742" s="6">
        <v>6470001010499</v>
      </c>
      <c r="G5742" s="8"/>
      <c r="H5742" s="6" t="s">
        <v>14164</v>
      </c>
      <c r="I5742" s="6" t="s">
        <v>14165</v>
      </c>
      <c r="J5742" s="8"/>
    </row>
    <row r="5743" spans="1:10" ht="12.75" x14ac:dyDescent="0.15">
      <c r="A5743" s="1">
        <v>5878</v>
      </c>
      <c r="B5743" s="6" t="s">
        <v>13945</v>
      </c>
      <c r="C5743" s="6" t="s">
        <v>14085</v>
      </c>
      <c r="D5743" s="7" t="s">
        <v>14094</v>
      </c>
      <c r="E5743" s="6" t="s">
        <v>14166</v>
      </c>
      <c r="F5743" s="8"/>
      <c r="G5743" s="8"/>
      <c r="H5743" s="6" t="s">
        <v>14167</v>
      </c>
      <c r="I5743" s="6" t="s">
        <v>13264</v>
      </c>
      <c r="J5743" s="8"/>
    </row>
    <row r="5744" spans="1:10" ht="12.75" x14ac:dyDescent="0.15">
      <c r="A5744" s="1">
        <v>5879</v>
      </c>
      <c r="B5744" s="6" t="s">
        <v>13945</v>
      </c>
      <c r="C5744" s="6" t="s">
        <v>14085</v>
      </c>
      <c r="D5744" s="7" t="s">
        <v>14168</v>
      </c>
      <c r="E5744" s="6" t="s">
        <v>14169</v>
      </c>
      <c r="F5744" s="6">
        <v>5470001012141</v>
      </c>
      <c r="G5744" s="8"/>
      <c r="H5744" s="6" t="s">
        <v>14170</v>
      </c>
      <c r="I5744" s="6" t="s">
        <v>2258</v>
      </c>
      <c r="J5744" s="8"/>
    </row>
    <row r="5745" spans="1:10" ht="12.75" x14ac:dyDescent="0.15">
      <c r="A5745" s="1">
        <v>5880</v>
      </c>
      <c r="B5745" s="6" t="s">
        <v>13945</v>
      </c>
      <c r="C5745" s="6" t="s">
        <v>14085</v>
      </c>
      <c r="D5745" s="7" t="s">
        <v>14089</v>
      </c>
      <c r="E5745" s="6" t="s">
        <v>14171</v>
      </c>
      <c r="F5745" s="6">
        <v>7470005005619</v>
      </c>
      <c r="G5745" s="8"/>
      <c r="H5745" s="6" t="s">
        <v>14172</v>
      </c>
      <c r="I5745" s="6" t="s">
        <v>2980</v>
      </c>
      <c r="J5745" s="8"/>
    </row>
    <row r="5746" spans="1:10" ht="12.75" x14ac:dyDescent="0.15">
      <c r="A5746" s="1">
        <v>5881</v>
      </c>
      <c r="B5746" s="6" t="s">
        <v>13945</v>
      </c>
      <c r="C5746" s="6" t="s">
        <v>14085</v>
      </c>
      <c r="D5746" s="7" t="s">
        <v>14089</v>
      </c>
      <c r="E5746" s="6" t="s">
        <v>14173</v>
      </c>
      <c r="F5746" s="8"/>
      <c r="G5746" s="8"/>
      <c r="H5746" s="6" t="s">
        <v>14174</v>
      </c>
      <c r="I5746" s="6" t="s">
        <v>2203</v>
      </c>
      <c r="J5746" s="8"/>
    </row>
    <row r="5747" spans="1:10" ht="12.75" x14ac:dyDescent="0.15">
      <c r="A5747" s="1">
        <v>5882</v>
      </c>
      <c r="B5747" s="6" t="s">
        <v>13945</v>
      </c>
      <c r="C5747" s="6" t="s">
        <v>14085</v>
      </c>
      <c r="D5747" s="7" t="s">
        <v>14116</v>
      </c>
      <c r="E5747" s="6" t="s">
        <v>14175</v>
      </c>
      <c r="F5747" s="6">
        <v>9470001017590</v>
      </c>
      <c r="G5747" s="8"/>
      <c r="H5747" s="6" t="s">
        <v>14176</v>
      </c>
      <c r="I5747" s="6" t="s">
        <v>507</v>
      </c>
      <c r="J5747" s="8"/>
    </row>
    <row r="5748" spans="1:10" ht="12.75" x14ac:dyDescent="0.15">
      <c r="A5748" s="1">
        <v>5883</v>
      </c>
      <c r="B5748" s="6" t="s">
        <v>13945</v>
      </c>
      <c r="C5748" s="6" t="s">
        <v>14085</v>
      </c>
      <c r="D5748" s="7" t="s">
        <v>14177</v>
      </c>
      <c r="E5748" s="6" t="s">
        <v>14178</v>
      </c>
      <c r="F5748" s="6">
        <v>2470001011435</v>
      </c>
      <c r="G5748" s="8"/>
      <c r="H5748" s="6" t="s">
        <v>14179</v>
      </c>
      <c r="I5748" s="6" t="s">
        <v>11462</v>
      </c>
      <c r="J5748" s="8"/>
    </row>
    <row r="5749" spans="1:10" ht="12.75" x14ac:dyDescent="0.15">
      <c r="A5749" s="1">
        <v>5884</v>
      </c>
      <c r="B5749" s="6" t="s">
        <v>13945</v>
      </c>
      <c r="C5749" s="6" t="s">
        <v>14085</v>
      </c>
      <c r="D5749" s="7" t="s">
        <v>14094</v>
      </c>
      <c r="E5749" s="6" t="s">
        <v>14180</v>
      </c>
      <c r="F5749" s="6">
        <v>5470001009625</v>
      </c>
      <c r="G5749" s="8"/>
      <c r="H5749" s="6" t="s">
        <v>14181</v>
      </c>
      <c r="I5749" s="6" t="s">
        <v>13264</v>
      </c>
      <c r="J5749" s="8"/>
    </row>
    <row r="5750" spans="1:10" ht="12.75" x14ac:dyDescent="0.15">
      <c r="A5750" s="1">
        <v>5885</v>
      </c>
      <c r="B5750" s="6" t="s">
        <v>13945</v>
      </c>
      <c r="C5750" s="6" t="s">
        <v>14085</v>
      </c>
      <c r="D5750" s="7" t="s">
        <v>14152</v>
      </c>
      <c r="E5750" s="6" t="s">
        <v>14182</v>
      </c>
      <c r="F5750" s="6">
        <v>3470001013240</v>
      </c>
      <c r="G5750" s="8"/>
      <c r="H5750" s="6" t="s">
        <v>14183</v>
      </c>
      <c r="I5750" s="6" t="s">
        <v>13264</v>
      </c>
      <c r="J5750" s="8"/>
    </row>
    <row r="5751" spans="1:10" ht="12.75" x14ac:dyDescent="0.15">
      <c r="A5751" s="1">
        <v>5886</v>
      </c>
      <c r="B5751" s="6" t="s">
        <v>13945</v>
      </c>
      <c r="C5751" s="6" t="s">
        <v>14085</v>
      </c>
      <c r="D5751" s="7" t="s">
        <v>14089</v>
      </c>
      <c r="E5751" s="6" t="s">
        <v>14184</v>
      </c>
      <c r="F5751" s="6">
        <v>6470005001412</v>
      </c>
      <c r="G5751" s="8"/>
      <c r="H5751" s="6" t="s">
        <v>14185</v>
      </c>
      <c r="I5751" s="6" t="s">
        <v>13264</v>
      </c>
      <c r="J5751" s="8"/>
    </row>
    <row r="5752" spans="1:10" ht="12.75" x14ac:dyDescent="0.15">
      <c r="A5752" s="1">
        <v>5887</v>
      </c>
      <c r="B5752" s="6" t="s">
        <v>13945</v>
      </c>
      <c r="C5752" s="6" t="s">
        <v>14085</v>
      </c>
      <c r="D5752" s="7" t="s">
        <v>14089</v>
      </c>
      <c r="E5752" s="6" t="s">
        <v>14186</v>
      </c>
      <c r="F5752" s="6">
        <v>2470001000355</v>
      </c>
      <c r="G5752" s="8"/>
      <c r="H5752" s="6" t="s">
        <v>14187</v>
      </c>
      <c r="I5752" s="6" t="s">
        <v>9812</v>
      </c>
      <c r="J5752" s="8"/>
    </row>
    <row r="5753" spans="1:10" ht="12.75" x14ac:dyDescent="0.15">
      <c r="A5753" s="1">
        <v>5888</v>
      </c>
      <c r="B5753" s="6" t="s">
        <v>13945</v>
      </c>
      <c r="C5753" s="6" t="s">
        <v>14085</v>
      </c>
      <c r="D5753" s="7" t="s">
        <v>14152</v>
      </c>
      <c r="E5753" s="6" t="s">
        <v>14188</v>
      </c>
      <c r="F5753" s="6">
        <v>4470001008719</v>
      </c>
      <c r="G5753" s="8"/>
      <c r="H5753" s="6" t="s">
        <v>14189</v>
      </c>
      <c r="I5753" s="6" t="s">
        <v>11462</v>
      </c>
      <c r="J5753" s="8"/>
    </row>
    <row r="5754" spans="1:10" ht="12.75" x14ac:dyDescent="0.15">
      <c r="A5754" s="1">
        <v>5889</v>
      </c>
      <c r="B5754" s="6" t="s">
        <v>13945</v>
      </c>
      <c r="C5754" s="6" t="s">
        <v>14085</v>
      </c>
      <c r="D5754" s="7" t="s">
        <v>14086</v>
      </c>
      <c r="E5754" s="6" t="s">
        <v>14190</v>
      </c>
      <c r="F5754" s="6">
        <v>6470001012272</v>
      </c>
      <c r="G5754" s="8"/>
      <c r="H5754" s="6" t="s">
        <v>14191</v>
      </c>
      <c r="I5754" s="6" t="s">
        <v>13264</v>
      </c>
      <c r="J5754" s="8"/>
    </row>
    <row r="5755" spans="1:10" ht="12.75" x14ac:dyDescent="0.15">
      <c r="A5755" s="1">
        <v>5890</v>
      </c>
      <c r="B5755" s="6" t="s">
        <v>13945</v>
      </c>
      <c r="C5755" s="6" t="s">
        <v>14085</v>
      </c>
      <c r="D5755" s="7" t="s">
        <v>14089</v>
      </c>
      <c r="E5755" s="6" t="s">
        <v>14192</v>
      </c>
      <c r="F5755" s="6">
        <v>1470001016443</v>
      </c>
      <c r="G5755" s="8"/>
      <c r="H5755" s="6" t="s">
        <v>14193</v>
      </c>
      <c r="I5755" s="6" t="s">
        <v>11462</v>
      </c>
      <c r="J5755" s="8"/>
    </row>
    <row r="5756" spans="1:10" ht="12.75" x14ac:dyDescent="0.15">
      <c r="A5756" s="1">
        <v>5891</v>
      </c>
      <c r="B5756" s="6" t="s">
        <v>13945</v>
      </c>
      <c r="C5756" s="6" t="s">
        <v>14085</v>
      </c>
      <c r="D5756" s="7" t="s">
        <v>14194</v>
      </c>
      <c r="E5756" s="6" t="s">
        <v>14195</v>
      </c>
      <c r="F5756" s="6">
        <v>9470001006362</v>
      </c>
      <c r="G5756" s="8"/>
      <c r="H5756" s="6" t="s">
        <v>14196</v>
      </c>
      <c r="I5756" s="6" t="s">
        <v>12430</v>
      </c>
      <c r="J5756" s="8"/>
    </row>
    <row r="5757" spans="1:10" ht="12.75" x14ac:dyDescent="0.15">
      <c r="A5757" s="1">
        <v>5892</v>
      </c>
      <c r="B5757" s="6" t="s">
        <v>13945</v>
      </c>
      <c r="C5757" s="6" t="s">
        <v>14085</v>
      </c>
      <c r="D5757" s="7" t="s">
        <v>14089</v>
      </c>
      <c r="E5757" s="6" t="s">
        <v>14197</v>
      </c>
      <c r="F5757" s="6">
        <v>3470001003753</v>
      </c>
      <c r="G5757" s="8"/>
      <c r="H5757" s="6" t="s">
        <v>14198</v>
      </c>
      <c r="I5757" s="6" t="s">
        <v>13264</v>
      </c>
      <c r="J5757" s="8"/>
    </row>
    <row r="5758" spans="1:10" ht="12.75" x14ac:dyDescent="0.15">
      <c r="A5758" s="1">
        <v>5893</v>
      </c>
      <c r="B5758" s="6" t="s">
        <v>13945</v>
      </c>
      <c r="C5758" s="6" t="s">
        <v>14085</v>
      </c>
      <c r="D5758" s="7" t="s">
        <v>14089</v>
      </c>
      <c r="E5758" s="6" t="s">
        <v>14199</v>
      </c>
      <c r="F5758" s="6">
        <v>1470002009966</v>
      </c>
      <c r="G5758" s="8"/>
      <c r="H5758" s="6" t="s">
        <v>14200</v>
      </c>
      <c r="I5758" s="6" t="s">
        <v>14201</v>
      </c>
      <c r="J5758" s="8"/>
    </row>
    <row r="5759" spans="1:10" ht="12.75" x14ac:dyDescent="0.15">
      <c r="A5759" s="1">
        <v>5894</v>
      </c>
      <c r="B5759" s="6" t="s">
        <v>13945</v>
      </c>
      <c r="C5759" s="6" t="s">
        <v>14085</v>
      </c>
      <c r="D5759" s="7" t="s">
        <v>14123</v>
      </c>
      <c r="E5759" s="6" t="s">
        <v>14202</v>
      </c>
      <c r="F5759" s="6">
        <v>7470002016602</v>
      </c>
      <c r="G5759" s="8"/>
      <c r="H5759" s="6" t="s">
        <v>14203</v>
      </c>
      <c r="I5759" s="6" t="s">
        <v>507</v>
      </c>
      <c r="J5759" s="8"/>
    </row>
    <row r="5760" spans="1:10" ht="12.75" x14ac:dyDescent="0.15">
      <c r="A5760" s="1">
        <v>5895</v>
      </c>
      <c r="B5760" s="6" t="s">
        <v>13945</v>
      </c>
      <c r="C5760" s="6" t="s">
        <v>14085</v>
      </c>
      <c r="D5760" s="7" t="s">
        <v>14086</v>
      </c>
      <c r="E5760" s="6" t="s">
        <v>14204</v>
      </c>
      <c r="F5760" s="6">
        <v>8470001012320</v>
      </c>
      <c r="G5760" s="8"/>
      <c r="H5760" s="6" t="s">
        <v>14205</v>
      </c>
      <c r="I5760" s="6" t="s">
        <v>13264</v>
      </c>
      <c r="J5760" s="8"/>
    </row>
    <row r="5761" spans="1:10" ht="12.75" x14ac:dyDescent="0.15">
      <c r="A5761" s="1">
        <v>5896</v>
      </c>
      <c r="B5761" s="6" t="s">
        <v>13945</v>
      </c>
      <c r="C5761" s="6" t="s">
        <v>14085</v>
      </c>
      <c r="D5761" s="7" t="s">
        <v>14089</v>
      </c>
      <c r="E5761" s="6" t="s">
        <v>14206</v>
      </c>
      <c r="F5761" s="6">
        <v>7470001013658</v>
      </c>
      <c r="G5761" s="8"/>
      <c r="H5761" s="6" t="s">
        <v>14207</v>
      </c>
      <c r="I5761" s="6" t="s">
        <v>14097</v>
      </c>
      <c r="J5761" s="8"/>
    </row>
    <row r="5762" spans="1:10" ht="12.75" x14ac:dyDescent="0.15">
      <c r="A5762" s="1">
        <v>5897</v>
      </c>
      <c r="B5762" s="6" t="s">
        <v>13945</v>
      </c>
      <c r="C5762" s="6" t="s">
        <v>14085</v>
      </c>
      <c r="D5762" s="7" t="s">
        <v>14123</v>
      </c>
      <c r="E5762" s="6" t="s">
        <v>14208</v>
      </c>
      <c r="F5762" s="6">
        <v>6470001014467</v>
      </c>
      <c r="G5762" s="8"/>
      <c r="H5762" s="6" t="s">
        <v>14209</v>
      </c>
      <c r="I5762" s="6" t="s">
        <v>14097</v>
      </c>
      <c r="J5762" s="8"/>
    </row>
    <row r="5763" spans="1:10" ht="12.75" x14ac:dyDescent="0.15">
      <c r="A5763" s="1">
        <v>5898</v>
      </c>
      <c r="B5763" s="6" t="s">
        <v>13945</v>
      </c>
      <c r="C5763" s="6" t="s">
        <v>14085</v>
      </c>
      <c r="D5763" s="7" t="s">
        <v>14168</v>
      </c>
      <c r="E5763" s="6" t="s">
        <v>14210</v>
      </c>
      <c r="F5763" s="8"/>
      <c r="G5763" s="8"/>
      <c r="H5763" s="6" t="s">
        <v>14211</v>
      </c>
      <c r="I5763" s="6" t="s">
        <v>14148</v>
      </c>
      <c r="J5763" s="8"/>
    </row>
    <row r="5764" spans="1:10" ht="12.75" x14ac:dyDescent="0.15">
      <c r="A5764" s="1">
        <v>5899</v>
      </c>
      <c r="B5764" s="6" t="s">
        <v>13945</v>
      </c>
      <c r="C5764" s="6" t="s">
        <v>14085</v>
      </c>
      <c r="D5764" s="7" t="s">
        <v>14089</v>
      </c>
      <c r="E5764" s="6" t="s">
        <v>14212</v>
      </c>
      <c r="F5764" s="6">
        <v>9470001000860</v>
      </c>
      <c r="G5764" s="8"/>
      <c r="H5764" s="6" t="s">
        <v>14213</v>
      </c>
      <c r="I5764" s="6" t="s">
        <v>14097</v>
      </c>
      <c r="J5764" s="8"/>
    </row>
    <row r="5765" spans="1:10" ht="12.75" x14ac:dyDescent="0.15">
      <c r="A5765" s="1">
        <v>5900</v>
      </c>
      <c r="B5765" s="6" t="s">
        <v>13945</v>
      </c>
      <c r="C5765" s="6" t="s">
        <v>14085</v>
      </c>
      <c r="D5765" s="7" t="s">
        <v>14214</v>
      </c>
      <c r="E5765" s="6" t="s">
        <v>14215</v>
      </c>
      <c r="F5765" s="6">
        <v>6470001006935</v>
      </c>
      <c r="G5765" s="8"/>
      <c r="H5765" s="6" t="s">
        <v>14216</v>
      </c>
      <c r="I5765" s="6" t="s">
        <v>13231</v>
      </c>
      <c r="J5765" s="8"/>
    </row>
    <row r="5766" spans="1:10" ht="12.75" x14ac:dyDescent="0.15">
      <c r="A5766" s="1">
        <v>5901</v>
      </c>
      <c r="B5766" s="6" t="s">
        <v>13945</v>
      </c>
      <c r="C5766" s="6" t="s">
        <v>14085</v>
      </c>
      <c r="D5766" s="7" t="s">
        <v>14177</v>
      </c>
      <c r="E5766" s="6" t="s">
        <v>14217</v>
      </c>
      <c r="F5766" s="6">
        <v>5470001011481</v>
      </c>
      <c r="G5766" s="8"/>
      <c r="H5766" s="6" t="s">
        <v>14218</v>
      </c>
      <c r="I5766" s="6" t="s">
        <v>14219</v>
      </c>
      <c r="J5766" s="8"/>
    </row>
    <row r="5767" spans="1:10" ht="12.75" x14ac:dyDescent="0.15">
      <c r="A5767" s="1">
        <v>5902</v>
      </c>
      <c r="B5767" s="6" t="s">
        <v>13945</v>
      </c>
      <c r="C5767" s="6" t="s">
        <v>14085</v>
      </c>
      <c r="D5767" s="7" t="s">
        <v>14089</v>
      </c>
      <c r="E5767" s="6" t="s">
        <v>14220</v>
      </c>
      <c r="F5767" s="6">
        <v>4470002009030</v>
      </c>
      <c r="G5767" s="8"/>
      <c r="H5767" s="6" t="s">
        <v>14221</v>
      </c>
      <c r="I5767" s="6" t="s">
        <v>14222</v>
      </c>
      <c r="J5767" s="8"/>
    </row>
    <row r="5768" spans="1:10" ht="12.75" x14ac:dyDescent="0.15">
      <c r="A5768" s="1">
        <v>5903</v>
      </c>
      <c r="B5768" s="6" t="s">
        <v>13945</v>
      </c>
      <c r="C5768" s="6" t="s">
        <v>14085</v>
      </c>
      <c r="D5768" s="7" t="s">
        <v>14089</v>
      </c>
      <c r="E5768" s="6" t="s">
        <v>14223</v>
      </c>
      <c r="F5768" s="6">
        <v>1470001006031</v>
      </c>
      <c r="G5768" s="8"/>
      <c r="H5768" s="6" t="s">
        <v>14224</v>
      </c>
      <c r="I5768" s="6" t="s">
        <v>2203</v>
      </c>
      <c r="J5768" s="8"/>
    </row>
    <row r="5769" spans="1:10" ht="12.75" x14ac:dyDescent="0.15">
      <c r="A5769" s="1">
        <v>5904</v>
      </c>
      <c r="B5769" s="6" t="s">
        <v>13945</v>
      </c>
      <c r="C5769" s="6" t="s">
        <v>14085</v>
      </c>
      <c r="D5769" s="7" t="s">
        <v>14089</v>
      </c>
      <c r="E5769" s="6" t="s">
        <v>14225</v>
      </c>
      <c r="F5769" s="6">
        <v>2470001015502</v>
      </c>
      <c r="G5769" s="8"/>
      <c r="H5769" s="6" t="s">
        <v>14226</v>
      </c>
      <c r="I5769" s="6" t="s">
        <v>14227</v>
      </c>
      <c r="J5769" s="8"/>
    </row>
    <row r="5770" spans="1:10" ht="12.75" x14ac:dyDescent="0.15">
      <c r="A5770" s="1">
        <v>5905</v>
      </c>
      <c r="B5770" s="6" t="s">
        <v>13945</v>
      </c>
      <c r="C5770" s="6" t="s">
        <v>14228</v>
      </c>
      <c r="D5770" s="7" t="s">
        <v>14229</v>
      </c>
      <c r="E5770" s="6" t="s">
        <v>14230</v>
      </c>
      <c r="F5770" s="8"/>
      <c r="G5770" s="8"/>
      <c r="H5770" s="6" t="s">
        <v>14231</v>
      </c>
      <c r="I5770" s="6" t="s">
        <v>14232</v>
      </c>
      <c r="J5770" s="8"/>
    </row>
    <row r="5771" spans="1:10" ht="12.75" x14ac:dyDescent="0.15">
      <c r="A5771" s="1">
        <v>5906</v>
      </c>
      <c r="B5771" s="6" t="s">
        <v>13945</v>
      </c>
      <c r="C5771" s="6" t="s">
        <v>14228</v>
      </c>
      <c r="D5771" s="7" t="s">
        <v>14233</v>
      </c>
      <c r="E5771" s="6" t="s">
        <v>14234</v>
      </c>
      <c r="F5771" s="8"/>
      <c r="G5771" s="8"/>
      <c r="H5771" s="6" t="s">
        <v>14235</v>
      </c>
      <c r="I5771" s="6" t="s">
        <v>2061</v>
      </c>
      <c r="J5771" s="8"/>
    </row>
    <row r="5772" spans="1:10" ht="12.75" x14ac:dyDescent="0.15">
      <c r="A5772" s="1">
        <v>5907</v>
      </c>
      <c r="B5772" s="6" t="s">
        <v>13945</v>
      </c>
      <c r="C5772" s="6" t="s">
        <v>14228</v>
      </c>
      <c r="D5772" s="7" t="s">
        <v>14236</v>
      </c>
      <c r="E5772" s="6" t="s">
        <v>14237</v>
      </c>
      <c r="F5772" s="8"/>
      <c r="G5772" s="8"/>
      <c r="H5772" s="6" t="s">
        <v>14238</v>
      </c>
      <c r="I5772" s="6" t="s">
        <v>14239</v>
      </c>
      <c r="J5772" s="8"/>
    </row>
    <row r="5773" spans="1:10" ht="12.75" x14ac:dyDescent="0.15">
      <c r="A5773" s="1">
        <v>5908</v>
      </c>
      <c r="B5773" s="6" t="s">
        <v>13945</v>
      </c>
      <c r="C5773" s="6" t="s">
        <v>14228</v>
      </c>
      <c r="D5773" s="7" t="s">
        <v>14236</v>
      </c>
      <c r="E5773" s="6" t="s">
        <v>14240</v>
      </c>
      <c r="F5773" s="6">
        <v>2500002011447</v>
      </c>
      <c r="G5773" s="8"/>
      <c r="H5773" s="6" t="s">
        <v>14241</v>
      </c>
      <c r="I5773" s="6" t="s">
        <v>14242</v>
      </c>
      <c r="J5773" s="8"/>
    </row>
    <row r="5774" spans="1:10" ht="12.75" x14ac:dyDescent="0.15">
      <c r="A5774" s="1">
        <v>5909</v>
      </c>
      <c r="B5774" s="6" t="s">
        <v>13945</v>
      </c>
      <c r="C5774" s="6" t="s">
        <v>14228</v>
      </c>
      <c r="D5774" s="7" t="s">
        <v>14243</v>
      </c>
      <c r="E5774" s="6" t="s">
        <v>14244</v>
      </c>
      <c r="F5774" s="6">
        <v>3500002018788</v>
      </c>
      <c r="G5774" s="8"/>
      <c r="H5774" s="6" t="s">
        <v>14245</v>
      </c>
      <c r="I5774" s="6" t="s">
        <v>14246</v>
      </c>
      <c r="J5774" s="8"/>
    </row>
    <row r="5775" spans="1:10" ht="12.75" x14ac:dyDescent="0.15">
      <c r="A5775" s="1">
        <v>5910</v>
      </c>
      <c r="B5775" s="6" t="s">
        <v>13945</v>
      </c>
      <c r="C5775" s="6" t="s">
        <v>14228</v>
      </c>
      <c r="D5775" s="7" t="s">
        <v>14247</v>
      </c>
      <c r="E5775" s="6" t="s">
        <v>14248</v>
      </c>
      <c r="F5775" s="6">
        <v>1500001018601</v>
      </c>
      <c r="G5775" s="8"/>
      <c r="H5775" s="6" t="s">
        <v>14249</v>
      </c>
      <c r="I5775" s="6" t="s">
        <v>11568</v>
      </c>
      <c r="J5775" s="8"/>
    </row>
    <row r="5776" spans="1:10" ht="12.75" x14ac:dyDescent="0.15">
      <c r="A5776" s="1">
        <v>5911</v>
      </c>
      <c r="B5776" s="6" t="s">
        <v>13945</v>
      </c>
      <c r="C5776" s="6" t="s">
        <v>14228</v>
      </c>
      <c r="D5776" s="7" t="s">
        <v>14250</v>
      </c>
      <c r="E5776" s="6" t="s">
        <v>14251</v>
      </c>
      <c r="F5776" s="6">
        <v>5500001009844</v>
      </c>
      <c r="G5776" s="8"/>
      <c r="H5776" s="6" t="s">
        <v>14252</v>
      </c>
      <c r="I5776" s="6" t="s">
        <v>11462</v>
      </c>
      <c r="J5776" s="8"/>
    </row>
    <row r="5777" spans="1:10" ht="12.75" x14ac:dyDescent="0.15">
      <c r="A5777" s="1">
        <v>5912</v>
      </c>
      <c r="B5777" s="6" t="s">
        <v>13945</v>
      </c>
      <c r="C5777" s="6" t="s">
        <v>14228</v>
      </c>
      <c r="D5777" s="7" t="s">
        <v>14229</v>
      </c>
      <c r="E5777" s="6" t="s">
        <v>14253</v>
      </c>
      <c r="F5777" s="8"/>
      <c r="G5777" s="8"/>
      <c r="H5777" s="6" t="s">
        <v>14254</v>
      </c>
      <c r="I5777" s="6" t="s">
        <v>10578</v>
      </c>
      <c r="J5777" s="8"/>
    </row>
    <row r="5778" spans="1:10" ht="12.75" x14ac:dyDescent="0.15">
      <c r="A5778" s="1">
        <v>5913</v>
      </c>
      <c r="B5778" s="6" t="s">
        <v>13945</v>
      </c>
      <c r="C5778" s="6" t="s">
        <v>14228</v>
      </c>
      <c r="D5778" s="7" t="s">
        <v>14255</v>
      </c>
      <c r="E5778" s="6" t="s">
        <v>14256</v>
      </c>
      <c r="F5778" s="6">
        <v>3500001014771</v>
      </c>
      <c r="G5778" s="8"/>
      <c r="H5778" s="6" t="s">
        <v>14257</v>
      </c>
      <c r="I5778" s="6" t="s">
        <v>13231</v>
      </c>
      <c r="J5778" s="8"/>
    </row>
    <row r="5779" spans="1:10" ht="12.75" x14ac:dyDescent="0.15">
      <c r="A5779" s="1">
        <v>5914</v>
      </c>
      <c r="B5779" s="6" t="s">
        <v>13945</v>
      </c>
      <c r="C5779" s="6" t="s">
        <v>14228</v>
      </c>
      <c r="D5779" s="7" t="s">
        <v>14236</v>
      </c>
      <c r="E5779" s="6" t="s">
        <v>14258</v>
      </c>
      <c r="F5779" s="8"/>
      <c r="G5779" s="8"/>
      <c r="H5779" s="6" t="s">
        <v>14259</v>
      </c>
      <c r="I5779" s="6" t="s">
        <v>14260</v>
      </c>
      <c r="J5779" s="8"/>
    </row>
    <row r="5780" spans="1:10" ht="12.75" x14ac:dyDescent="0.15">
      <c r="A5780" s="1">
        <v>5917</v>
      </c>
      <c r="B5780" s="6" t="s">
        <v>13945</v>
      </c>
      <c r="C5780" s="6" t="s">
        <v>14228</v>
      </c>
      <c r="D5780" s="7" t="s">
        <v>14236</v>
      </c>
      <c r="E5780" s="6" t="s">
        <v>14261</v>
      </c>
      <c r="F5780" s="6">
        <v>5500002003978</v>
      </c>
      <c r="G5780" s="8"/>
      <c r="H5780" s="6" t="s">
        <v>14262</v>
      </c>
      <c r="I5780" s="6" t="s">
        <v>13231</v>
      </c>
      <c r="J5780" s="8"/>
    </row>
    <row r="5781" spans="1:10" ht="12.75" x14ac:dyDescent="0.15">
      <c r="A5781" s="1">
        <v>5918</v>
      </c>
      <c r="B5781" s="6" t="s">
        <v>13945</v>
      </c>
      <c r="C5781" s="6" t="s">
        <v>14228</v>
      </c>
      <c r="D5781" s="7" t="s">
        <v>14263</v>
      </c>
      <c r="E5781" s="6" t="s">
        <v>14264</v>
      </c>
      <c r="F5781" s="6">
        <v>8500001023941</v>
      </c>
      <c r="G5781" s="8"/>
      <c r="H5781" s="6" t="s">
        <v>14265</v>
      </c>
      <c r="I5781" s="6" t="s">
        <v>1051</v>
      </c>
      <c r="J5781" s="8"/>
    </row>
    <row r="5782" spans="1:10" ht="12.75" x14ac:dyDescent="0.15">
      <c r="A5782" s="1">
        <v>5919</v>
      </c>
      <c r="B5782" s="6" t="s">
        <v>13945</v>
      </c>
      <c r="C5782" s="6" t="s">
        <v>14228</v>
      </c>
      <c r="D5782" s="7" t="s">
        <v>14236</v>
      </c>
      <c r="E5782" s="6" t="s">
        <v>14266</v>
      </c>
      <c r="F5782" s="6">
        <v>4500001002346</v>
      </c>
      <c r="G5782" s="8"/>
      <c r="H5782" s="6" t="s">
        <v>14267</v>
      </c>
      <c r="I5782" s="6" t="s">
        <v>13534</v>
      </c>
      <c r="J5782" s="8"/>
    </row>
    <row r="5783" spans="1:10" ht="12.75" x14ac:dyDescent="0.15">
      <c r="A5783" s="1">
        <v>5920</v>
      </c>
      <c r="B5783" s="6" t="s">
        <v>13945</v>
      </c>
      <c r="C5783" s="6" t="s">
        <v>14228</v>
      </c>
      <c r="D5783" s="7" t="s">
        <v>14268</v>
      </c>
      <c r="E5783" s="6" t="s">
        <v>14269</v>
      </c>
      <c r="F5783" s="6">
        <v>2500001008411</v>
      </c>
      <c r="G5783" s="8"/>
      <c r="H5783" s="6" t="s">
        <v>14270</v>
      </c>
      <c r="I5783" s="6" t="s">
        <v>2203</v>
      </c>
      <c r="J5783" s="8"/>
    </row>
    <row r="5784" spans="1:10" ht="12.75" x14ac:dyDescent="0.15">
      <c r="A5784" s="1">
        <v>5921</v>
      </c>
      <c r="B5784" s="6" t="s">
        <v>13945</v>
      </c>
      <c r="C5784" s="6" t="s">
        <v>14228</v>
      </c>
      <c r="D5784" s="7" t="s">
        <v>14236</v>
      </c>
      <c r="E5784" s="6" t="s">
        <v>14271</v>
      </c>
      <c r="F5784" s="6">
        <v>4500001019613</v>
      </c>
      <c r="G5784" s="8"/>
      <c r="H5784" s="6" t="s">
        <v>14272</v>
      </c>
      <c r="I5784" s="6" t="s">
        <v>14239</v>
      </c>
      <c r="J5784" s="8"/>
    </row>
    <row r="5785" spans="1:10" ht="12.75" x14ac:dyDescent="0.15">
      <c r="A5785" s="1">
        <v>5922</v>
      </c>
      <c r="B5785" s="6" t="s">
        <v>13945</v>
      </c>
      <c r="C5785" s="6" t="s">
        <v>14228</v>
      </c>
      <c r="D5785" s="7" t="s">
        <v>14243</v>
      </c>
      <c r="E5785" s="6" t="s">
        <v>14273</v>
      </c>
      <c r="F5785" s="6">
        <v>4500001012452</v>
      </c>
      <c r="G5785" s="8"/>
      <c r="H5785" s="6" t="s">
        <v>14274</v>
      </c>
      <c r="I5785" s="6" t="s">
        <v>14275</v>
      </c>
      <c r="J5785" s="8"/>
    </row>
    <row r="5786" spans="1:10" ht="12.75" x14ac:dyDescent="0.15">
      <c r="A5786" s="1">
        <v>5923</v>
      </c>
      <c r="B5786" s="6" t="s">
        <v>13945</v>
      </c>
      <c r="C5786" s="6" t="s">
        <v>14228</v>
      </c>
      <c r="D5786" s="7" t="s">
        <v>14236</v>
      </c>
      <c r="E5786" s="6" t="s">
        <v>14276</v>
      </c>
      <c r="F5786" s="6">
        <v>5500001021618</v>
      </c>
      <c r="G5786" s="8"/>
      <c r="H5786" s="6" t="s">
        <v>14277</v>
      </c>
      <c r="I5786" s="6" t="s">
        <v>2203</v>
      </c>
      <c r="J5786" s="8"/>
    </row>
    <row r="5787" spans="1:10" ht="12.75" x14ac:dyDescent="0.15">
      <c r="A5787" s="1">
        <v>5924</v>
      </c>
      <c r="B5787" s="6" t="s">
        <v>13945</v>
      </c>
      <c r="C5787" s="6" t="s">
        <v>14228</v>
      </c>
      <c r="D5787" s="7" t="s">
        <v>14243</v>
      </c>
      <c r="E5787" s="6" t="s">
        <v>14278</v>
      </c>
      <c r="F5787" s="8"/>
      <c r="G5787" s="8"/>
      <c r="H5787" s="6" t="s">
        <v>14279</v>
      </c>
      <c r="I5787" s="6" t="s">
        <v>14280</v>
      </c>
      <c r="J5787" s="8"/>
    </row>
    <row r="5788" spans="1:10" ht="12.75" x14ac:dyDescent="0.15">
      <c r="A5788" s="1">
        <v>5925</v>
      </c>
      <c r="B5788" s="6" t="s">
        <v>13945</v>
      </c>
      <c r="C5788" s="6" t="s">
        <v>14228</v>
      </c>
      <c r="D5788" s="7" t="s">
        <v>14236</v>
      </c>
      <c r="E5788" s="6" t="s">
        <v>14281</v>
      </c>
      <c r="F5788" s="6">
        <v>1500001005657</v>
      </c>
      <c r="G5788" s="8"/>
      <c r="H5788" s="6" t="s">
        <v>14282</v>
      </c>
      <c r="I5788" s="6" t="s">
        <v>13231</v>
      </c>
      <c r="J5788" s="8"/>
    </row>
    <row r="5789" spans="1:10" ht="12.75" x14ac:dyDescent="0.15">
      <c r="A5789" s="1">
        <v>5926</v>
      </c>
      <c r="B5789" s="6" t="s">
        <v>13945</v>
      </c>
      <c r="C5789" s="6" t="s">
        <v>14228</v>
      </c>
      <c r="D5789" s="7" t="s">
        <v>14250</v>
      </c>
      <c r="E5789" s="6" t="s">
        <v>14283</v>
      </c>
      <c r="F5789" s="6">
        <v>2500002016603</v>
      </c>
      <c r="G5789" s="8"/>
      <c r="H5789" s="6" t="s">
        <v>14284</v>
      </c>
      <c r="I5789" s="6" t="s">
        <v>14285</v>
      </c>
      <c r="J5789" s="8"/>
    </row>
    <row r="5790" spans="1:10" ht="12.75" x14ac:dyDescent="0.15">
      <c r="A5790" s="1">
        <v>5927</v>
      </c>
      <c r="B5790" s="6" t="s">
        <v>13945</v>
      </c>
      <c r="C5790" s="6" t="s">
        <v>14228</v>
      </c>
      <c r="D5790" s="7" t="s">
        <v>14236</v>
      </c>
      <c r="E5790" s="6" t="s">
        <v>14286</v>
      </c>
      <c r="F5790" s="6">
        <v>5500001005380</v>
      </c>
      <c r="G5790" s="8"/>
      <c r="H5790" s="6" t="s">
        <v>14287</v>
      </c>
      <c r="I5790" s="6" t="s">
        <v>13231</v>
      </c>
      <c r="J5790" s="8"/>
    </row>
    <row r="5791" spans="1:10" ht="12.75" x14ac:dyDescent="0.15">
      <c r="A5791" s="1">
        <v>5928</v>
      </c>
      <c r="B5791" s="6" t="s">
        <v>13945</v>
      </c>
      <c r="C5791" s="6" t="s">
        <v>14228</v>
      </c>
      <c r="D5791" s="7" t="s">
        <v>14255</v>
      </c>
      <c r="E5791" s="6" t="s">
        <v>14288</v>
      </c>
      <c r="F5791" s="6">
        <v>5500002022251</v>
      </c>
      <c r="G5791" s="8"/>
      <c r="H5791" s="6" t="s">
        <v>14289</v>
      </c>
      <c r="I5791" s="6" t="s">
        <v>10578</v>
      </c>
      <c r="J5791" s="8"/>
    </row>
    <row r="5792" spans="1:10" ht="12.75" x14ac:dyDescent="0.15">
      <c r="A5792" s="1">
        <v>5929</v>
      </c>
      <c r="B5792" s="6" t="s">
        <v>13945</v>
      </c>
      <c r="C5792" s="6" t="s">
        <v>14228</v>
      </c>
      <c r="D5792" s="7" t="s">
        <v>14236</v>
      </c>
      <c r="E5792" s="6" t="s">
        <v>14290</v>
      </c>
      <c r="F5792" s="6">
        <v>2500003000399</v>
      </c>
      <c r="G5792" s="8"/>
      <c r="H5792" s="6" t="s">
        <v>14291</v>
      </c>
      <c r="I5792" s="6" t="s">
        <v>14275</v>
      </c>
      <c r="J5792" s="8"/>
    </row>
    <row r="5793" spans="1:10" ht="12.75" x14ac:dyDescent="0.15">
      <c r="A5793" s="1">
        <v>5930</v>
      </c>
      <c r="B5793" s="6" t="s">
        <v>13945</v>
      </c>
      <c r="C5793" s="6" t="s">
        <v>14228</v>
      </c>
      <c r="D5793" s="7" t="s">
        <v>14243</v>
      </c>
      <c r="E5793" s="6" t="s">
        <v>14292</v>
      </c>
      <c r="F5793" s="6">
        <v>7500001011872</v>
      </c>
      <c r="G5793" s="8"/>
      <c r="H5793" s="6" t="s">
        <v>14293</v>
      </c>
      <c r="I5793" s="6" t="s">
        <v>13231</v>
      </c>
      <c r="J5793" s="8"/>
    </row>
    <row r="5794" spans="1:10" ht="12.75" x14ac:dyDescent="0.15">
      <c r="A5794" s="1">
        <v>5931</v>
      </c>
      <c r="B5794" s="6" t="s">
        <v>13945</v>
      </c>
      <c r="C5794" s="6" t="s">
        <v>14228</v>
      </c>
      <c r="D5794" s="7" t="s">
        <v>14243</v>
      </c>
      <c r="E5794" s="6" t="s">
        <v>14294</v>
      </c>
      <c r="F5794" s="6">
        <v>6500001019512</v>
      </c>
      <c r="G5794" s="8"/>
      <c r="H5794" s="6" t="s">
        <v>14295</v>
      </c>
      <c r="I5794" s="6" t="s">
        <v>2203</v>
      </c>
      <c r="J5794" s="8"/>
    </row>
    <row r="5795" spans="1:10" ht="12.75" x14ac:dyDescent="0.15">
      <c r="A5795" s="1">
        <v>5932</v>
      </c>
      <c r="B5795" s="6" t="s">
        <v>13945</v>
      </c>
      <c r="C5795" s="6" t="s">
        <v>14228</v>
      </c>
      <c r="D5795" s="7" t="s">
        <v>14236</v>
      </c>
      <c r="E5795" s="6" t="s">
        <v>14296</v>
      </c>
      <c r="F5795" s="6">
        <v>9500001021663</v>
      </c>
      <c r="G5795" s="8"/>
      <c r="H5795" s="6" t="s">
        <v>14297</v>
      </c>
      <c r="I5795" s="6" t="s">
        <v>568</v>
      </c>
      <c r="J5795" s="8"/>
    </row>
    <row r="5796" spans="1:10" ht="12.75" x14ac:dyDescent="0.15">
      <c r="A5796" s="1">
        <v>5933</v>
      </c>
      <c r="B5796" s="6" t="s">
        <v>13945</v>
      </c>
      <c r="C5796" s="6" t="s">
        <v>14228</v>
      </c>
      <c r="D5796" s="7" t="s">
        <v>14250</v>
      </c>
      <c r="E5796" s="6" t="s">
        <v>14298</v>
      </c>
      <c r="F5796" s="8"/>
      <c r="G5796" s="8"/>
      <c r="H5796" s="6" t="s">
        <v>14299</v>
      </c>
      <c r="I5796" s="6" t="s">
        <v>2203</v>
      </c>
      <c r="J5796" s="8"/>
    </row>
    <row r="5797" spans="1:10" ht="12.75" x14ac:dyDescent="0.15">
      <c r="A5797" s="1">
        <v>5934</v>
      </c>
      <c r="B5797" s="6" t="s">
        <v>13945</v>
      </c>
      <c r="C5797" s="6" t="s">
        <v>14228</v>
      </c>
      <c r="D5797" s="7" t="s">
        <v>14236</v>
      </c>
      <c r="E5797" s="6" t="s">
        <v>14300</v>
      </c>
      <c r="F5797" s="6">
        <v>4500001006561</v>
      </c>
      <c r="G5797" s="8"/>
      <c r="H5797" s="6" t="s">
        <v>14301</v>
      </c>
      <c r="I5797" s="6" t="s">
        <v>9639</v>
      </c>
      <c r="J5797" s="8"/>
    </row>
    <row r="5798" spans="1:10" ht="12.75" x14ac:dyDescent="0.15">
      <c r="A5798" s="1">
        <v>5935</v>
      </c>
      <c r="B5798" s="6" t="s">
        <v>13945</v>
      </c>
      <c r="C5798" s="6" t="s">
        <v>14228</v>
      </c>
      <c r="D5798" s="7" t="s">
        <v>14236</v>
      </c>
      <c r="E5798" s="6" t="s">
        <v>14302</v>
      </c>
      <c r="F5798" s="6">
        <v>8500001014057</v>
      </c>
      <c r="G5798" s="8"/>
      <c r="H5798" s="6" t="s">
        <v>14303</v>
      </c>
      <c r="I5798" s="6" t="s">
        <v>449</v>
      </c>
      <c r="J5798" s="8"/>
    </row>
    <row r="5799" spans="1:10" ht="12.75" x14ac:dyDescent="0.15">
      <c r="A5799" s="1">
        <v>5936</v>
      </c>
      <c r="B5799" s="6" t="s">
        <v>13945</v>
      </c>
      <c r="C5799" s="6" t="s">
        <v>14228</v>
      </c>
      <c r="D5799" s="7" t="s">
        <v>14304</v>
      </c>
      <c r="E5799" s="6" t="s">
        <v>14305</v>
      </c>
      <c r="F5799" s="6">
        <v>8500001018900</v>
      </c>
      <c r="G5799" s="8"/>
      <c r="H5799" s="6" t="s">
        <v>14306</v>
      </c>
      <c r="I5799" s="6" t="s">
        <v>14275</v>
      </c>
      <c r="J5799" s="8"/>
    </row>
    <row r="5800" spans="1:10" ht="12.75" x14ac:dyDescent="0.15">
      <c r="A5800" s="1">
        <v>5937</v>
      </c>
      <c r="B5800" s="6" t="s">
        <v>13945</v>
      </c>
      <c r="C5800" s="6" t="s">
        <v>14228</v>
      </c>
      <c r="D5800" s="7" t="s">
        <v>14236</v>
      </c>
      <c r="E5800" s="6" t="s">
        <v>14307</v>
      </c>
      <c r="F5800" s="6">
        <v>1500003000870</v>
      </c>
      <c r="G5800" s="8"/>
      <c r="H5800" s="6" t="s">
        <v>14308</v>
      </c>
      <c r="I5800" s="6" t="s">
        <v>10578</v>
      </c>
      <c r="J5800" s="8"/>
    </row>
    <row r="5801" spans="1:10" ht="12.75" x14ac:dyDescent="0.15">
      <c r="A5801" s="1">
        <v>5938</v>
      </c>
      <c r="B5801" s="6" t="s">
        <v>13945</v>
      </c>
      <c r="C5801" s="6" t="s">
        <v>14228</v>
      </c>
      <c r="D5801" s="7" t="s">
        <v>14247</v>
      </c>
      <c r="E5801" s="6" t="s">
        <v>14309</v>
      </c>
      <c r="F5801" s="6">
        <v>6500003000494</v>
      </c>
      <c r="G5801" s="8"/>
      <c r="H5801" s="6" t="s">
        <v>14310</v>
      </c>
      <c r="I5801" s="6" t="s">
        <v>14311</v>
      </c>
      <c r="J5801" s="8"/>
    </row>
    <row r="5802" spans="1:10" ht="12.75" x14ac:dyDescent="0.15">
      <c r="A5802" s="1">
        <v>5939</v>
      </c>
      <c r="B5802" s="6" t="s">
        <v>13945</v>
      </c>
      <c r="C5802" s="6" t="s">
        <v>14228</v>
      </c>
      <c r="D5802" s="7" t="s">
        <v>14236</v>
      </c>
      <c r="E5802" s="6" t="s">
        <v>14312</v>
      </c>
      <c r="F5802" s="6">
        <v>8500001000395</v>
      </c>
      <c r="G5802" s="8"/>
      <c r="H5802" s="6" t="s">
        <v>14313</v>
      </c>
      <c r="I5802" s="6" t="s">
        <v>2203</v>
      </c>
      <c r="J5802" s="8"/>
    </row>
    <row r="5803" spans="1:10" ht="12.75" x14ac:dyDescent="0.15">
      <c r="A5803" s="1">
        <v>5940</v>
      </c>
      <c r="B5803" s="6" t="s">
        <v>13945</v>
      </c>
      <c r="C5803" s="6" t="s">
        <v>14228</v>
      </c>
      <c r="D5803" s="7" t="s">
        <v>14236</v>
      </c>
      <c r="E5803" s="6" t="s">
        <v>14314</v>
      </c>
      <c r="F5803" s="6">
        <v>5500002005768</v>
      </c>
      <c r="G5803" s="8"/>
      <c r="H5803" s="6" t="s">
        <v>14315</v>
      </c>
      <c r="I5803" s="6" t="s">
        <v>10578</v>
      </c>
      <c r="J5803" s="8"/>
    </row>
    <row r="5804" spans="1:10" ht="12.75" x14ac:dyDescent="0.15">
      <c r="A5804" s="1">
        <v>5941</v>
      </c>
      <c r="B5804" s="6" t="s">
        <v>13945</v>
      </c>
      <c r="C5804" s="6" t="s">
        <v>14228</v>
      </c>
      <c r="D5804" s="7" t="s">
        <v>14236</v>
      </c>
      <c r="E5804" s="6" t="s">
        <v>14316</v>
      </c>
      <c r="F5804" s="6">
        <v>3500001010952</v>
      </c>
      <c r="G5804" s="8"/>
      <c r="H5804" s="6" t="s">
        <v>14317</v>
      </c>
      <c r="I5804" s="6" t="s">
        <v>14318</v>
      </c>
      <c r="J5804" s="8"/>
    </row>
    <row r="5805" spans="1:10" ht="12.75" x14ac:dyDescent="0.15">
      <c r="A5805" s="1">
        <v>5942</v>
      </c>
      <c r="B5805" s="6" t="s">
        <v>13945</v>
      </c>
      <c r="C5805" s="6" t="s">
        <v>14228</v>
      </c>
      <c r="D5805" s="7" t="s">
        <v>14236</v>
      </c>
      <c r="E5805" s="6" t="s">
        <v>14319</v>
      </c>
      <c r="F5805" s="6">
        <v>3500001016883</v>
      </c>
      <c r="G5805" s="8"/>
      <c r="H5805" s="6" t="s">
        <v>14320</v>
      </c>
      <c r="I5805" s="6" t="s">
        <v>14100</v>
      </c>
      <c r="J5805" s="8"/>
    </row>
    <row r="5806" spans="1:10" ht="12.75" x14ac:dyDescent="0.15">
      <c r="A5806" s="1">
        <v>5943</v>
      </c>
      <c r="B5806" s="6" t="s">
        <v>13945</v>
      </c>
      <c r="C5806" s="6" t="s">
        <v>14228</v>
      </c>
      <c r="D5806" s="7" t="s">
        <v>14321</v>
      </c>
      <c r="E5806" s="6" t="s">
        <v>14322</v>
      </c>
      <c r="F5806" s="6">
        <v>3500001007908</v>
      </c>
      <c r="G5806" s="8"/>
      <c r="H5806" s="6" t="s">
        <v>14323</v>
      </c>
      <c r="I5806" s="6" t="s">
        <v>2203</v>
      </c>
      <c r="J5806" s="6" t="s">
        <v>1357</v>
      </c>
    </row>
    <row r="5807" spans="1:10" ht="12.75" x14ac:dyDescent="0.15">
      <c r="A5807" s="1">
        <v>5944</v>
      </c>
      <c r="B5807" s="6" t="s">
        <v>13945</v>
      </c>
      <c r="C5807" s="6" t="s">
        <v>14228</v>
      </c>
      <c r="D5807" s="7" t="s">
        <v>14236</v>
      </c>
      <c r="E5807" s="6" t="s">
        <v>14324</v>
      </c>
      <c r="F5807" s="8"/>
      <c r="G5807" s="8"/>
      <c r="H5807" s="6" t="s">
        <v>14325</v>
      </c>
      <c r="I5807" s="6" t="s">
        <v>14326</v>
      </c>
      <c r="J5807" s="8"/>
    </row>
    <row r="5808" spans="1:10" ht="12.75" x14ac:dyDescent="0.15">
      <c r="A5808" s="1">
        <v>5945</v>
      </c>
      <c r="B5808" s="6" t="s">
        <v>13945</v>
      </c>
      <c r="C5808" s="6" t="s">
        <v>14228</v>
      </c>
      <c r="D5808" s="7" t="s">
        <v>14236</v>
      </c>
      <c r="E5808" s="6" t="s">
        <v>14327</v>
      </c>
      <c r="F5808" s="6">
        <v>6500002000347</v>
      </c>
      <c r="G5808" s="8"/>
      <c r="H5808" s="6" t="s">
        <v>14328</v>
      </c>
      <c r="I5808" s="6" t="s">
        <v>9639</v>
      </c>
      <c r="J5808" s="6" t="s">
        <v>14329</v>
      </c>
    </row>
    <row r="5809" spans="1:10" ht="12.75" x14ac:dyDescent="0.15">
      <c r="A5809" s="1">
        <v>5946</v>
      </c>
      <c r="B5809" s="6" t="s">
        <v>13945</v>
      </c>
      <c r="C5809" s="6" t="s">
        <v>14228</v>
      </c>
      <c r="D5809" s="7" t="s">
        <v>14243</v>
      </c>
      <c r="E5809" s="6" t="s">
        <v>14330</v>
      </c>
      <c r="F5809" s="6">
        <v>6500001018316</v>
      </c>
      <c r="G5809" s="8"/>
      <c r="H5809" s="6" t="s">
        <v>14331</v>
      </c>
      <c r="I5809" s="6" t="s">
        <v>497</v>
      </c>
      <c r="J5809" s="8"/>
    </row>
    <row r="5810" spans="1:10" ht="25.5" x14ac:dyDescent="0.15">
      <c r="A5810" s="1">
        <v>5947</v>
      </c>
      <c r="B5810" s="6" t="s">
        <v>13945</v>
      </c>
      <c r="C5810" s="6" t="s">
        <v>14228</v>
      </c>
      <c r="D5810" s="7" t="s">
        <v>14332</v>
      </c>
      <c r="E5810" s="6" t="s">
        <v>14333</v>
      </c>
      <c r="F5810" s="6">
        <v>7500001007202</v>
      </c>
      <c r="G5810" s="8"/>
      <c r="H5810" s="6" t="s">
        <v>14334</v>
      </c>
      <c r="I5810" s="6" t="s">
        <v>10793</v>
      </c>
      <c r="J5810" s="8"/>
    </row>
    <row r="5811" spans="1:10" ht="12.75" x14ac:dyDescent="0.15">
      <c r="A5811" s="1">
        <v>5948</v>
      </c>
      <c r="B5811" s="6" t="s">
        <v>13945</v>
      </c>
      <c r="C5811" s="6" t="s">
        <v>14228</v>
      </c>
      <c r="D5811" s="7" t="s">
        <v>14236</v>
      </c>
      <c r="E5811" s="6" t="s">
        <v>14335</v>
      </c>
      <c r="F5811" s="6">
        <v>8500002004197</v>
      </c>
      <c r="G5811" s="8"/>
      <c r="H5811" s="6" t="s">
        <v>14336</v>
      </c>
      <c r="I5811" s="6" t="s">
        <v>13231</v>
      </c>
      <c r="J5811" s="8"/>
    </row>
    <row r="5812" spans="1:10" ht="12.75" x14ac:dyDescent="0.15">
      <c r="A5812" s="1">
        <v>5949</v>
      </c>
      <c r="B5812" s="6" t="s">
        <v>13945</v>
      </c>
      <c r="C5812" s="6" t="s">
        <v>14228</v>
      </c>
      <c r="D5812" s="7" t="s">
        <v>14229</v>
      </c>
      <c r="E5812" s="6" t="s">
        <v>14337</v>
      </c>
      <c r="F5812" s="6">
        <v>4500001013913</v>
      </c>
      <c r="G5812" s="8"/>
      <c r="H5812" s="6" t="s">
        <v>14338</v>
      </c>
      <c r="I5812" s="6" t="s">
        <v>14100</v>
      </c>
      <c r="J5812" s="8"/>
    </row>
    <row r="5813" spans="1:10" ht="12.75" x14ac:dyDescent="0.15">
      <c r="A5813" s="1">
        <v>5950</v>
      </c>
      <c r="B5813" s="6" t="s">
        <v>13945</v>
      </c>
      <c r="C5813" s="6" t="s">
        <v>14228</v>
      </c>
      <c r="D5813" s="7" t="s">
        <v>14250</v>
      </c>
      <c r="E5813" s="6" t="s">
        <v>14339</v>
      </c>
      <c r="F5813" s="6">
        <v>1500001019863</v>
      </c>
      <c r="G5813" s="8"/>
      <c r="H5813" s="6" t="s">
        <v>14340</v>
      </c>
      <c r="I5813" s="6" t="s">
        <v>14341</v>
      </c>
      <c r="J5813" s="8"/>
    </row>
    <row r="5814" spans="1:10" ht="12.75" x14ac:dyDescent="0.15">
      <c r="A5814" s="1">
        <v>5951</v>
      </c>
      <c r="B5814" s="6" t="s">
        <v>13945</v>
      </c>
      <c r="C5814" s="6" t="s">
        <v>14228</v>
      </c>
      <c r="D5814" s="7" t="s">
        <v>14250</v>
      </c>
      <c r="E5814" s="6" t="s">
        <v>14342</v>
      </c>
      <c r="F5814" s="6">
        <v>1500001010046</v>
      </c>
      <c r="G5814" s="8"/>
      <c r="H5814" s="6" t="s">
        <v>14343</v>
      </c>
      <c r="I5814" s="6" t="s">
        <v>2203</v>
      </c>
      <c r="J5814" s="8"/>
    </row>
    <row r="5815" spans="1:10" ht="12.75" x14ac:dyDescent="0.15">
      <c r="A5815" s="1">
        <v>5952</v>
      </c>
      <c r="B5815" s="6" t="s">
        <v>13945</v>
      </c>
      <c r="C5815" s="6" t="s">
        <v>14228</v>
      </c>
      <c r="D5815" s="7" t="s">
        <v>14263</v>
      </c>
      <c r="E5815" s="6" t="s">
        <v>14344</v>
      </c>
      <c r="F5815" s="6">
        <v>2500001015317</v>
      </c>
      <c r="G5815" s="8"/>
      <c r="H5815" s="6" t="s">
        <v>14345</v>
      </c>
      <c r="I5815" s="6" t="s">
        <v>4354</v>
      </c>
      <c r="J5815" s="8"/>
    </row>
    <row r="5816" spans="1:10" ht="12.75" x14ac:dyDescent="0.15">
      <c r="A5816" s="1">
        <v>5953</v>
      </c>
      <c r="B5816" s="6" t="s">
        <v>13945</v>
      </c>
      <c r="C5816" s="6" t="s">
        <v>14228</v>
      </c>
      <c r="D5816" s="7" t="s">
        <v>14236</v>
      </c>
      <c r="E5816" s="6" t="s">
        <v>14346</v>
      </c>
      <c r="F5816" s="6">
        <v>9500001016473</v>
      </c>
      <c r="G5816" s="8"/>
      <c r="H5816" s="6" t="s">
        <v>14347</v>
      </c>
      <c r="I5816" s="6" t="s">
        <v>14348</v>
      </c>
      <c r="J5816" s="8"/>
    </row>
    <row r="5817" spans="1:10" ht="12.75" x14ac:dyDescent="0.15">
      <c r="A5817" s="1">
        <v>5954</v>
      </c>
      <c r="B5817" s="6" t="s">
        <v>13945</v>
      </c>
      <c r="C5817" s="6" t="s">
        <v>14349</v>
      </c>
      <c r="D5817" s="7" t="s">
        <v>14350</v>
      </c>
      <c r="E5817" s="6" t="s">
        <v>14351</v>
      </c>
      <c r="F5817" s="8"/>
      <c r="G5817" s="8"/>
      <c r="H5817" s="6" t="s">
        <v>14352</v>
      </c>
      <c r="I5817" s="6" t="s">
        <v>14353</v>
      </c>
      <c r="J5817" s="8"/>
    </row>
    <row r="5818" spans="1:10" ht="12.75" x14ac:dyDescent="0.15">
      <c r="A5818" s="1">
        <v>5955</v>
      </c>
      <c r="B5818" s="6" t="s">
        <v>13945</v>
      </c>
      <c r="C5818" s="6" t="s">
        <v>14349</v>
      </c>
      <c r="D5818" s="7" t="s">
        <v>14354</v>
      </c>
      <c r="E5818" s="6" t="s">
        <v>14355</v>
      </c>
      <c r="F5818" s="8"/>
      <c r="G5818" s="8"/>
      <c r="H5818" s="6" t="s">
        <v>14356</v>
      </c>
      <c r="I5818" s="6" t="s">
        <v>14353</v>
      </c>
      <c r="J5818" s="8"/>
    </row>
    <row r="5819" spans="1:10" ht="12.75" x14ac:dyDescent="0.15">
      <c r="A5819" s="1">
        <v>5956</v>
      </c>
      <c r="B5819" s="6" t="s">
        <v>13945</v>
      </c>
      <c r="C5819" s="6" t="s">
        <v>14349</v>
      </c>
      <c r="D5819" s="7" t="s">
        <v>14354</v>
      </c>
      <c r="E5819" s="6" t="s">
        <v>14357</v>
      </c>
      <c r="F5819" s="8"/>
      <c r="G5819" s="8"/>
      <c r="H5819" s="6" t="s">
        <v>14358</v>
      </c>
      <c r="I5819" s="6" t="s">
        <v>14359</v>
      </c>
      <c r="J5819" s="8"/>
    </row>
    <row r="5820" spans="1:10" ht="12.75" x14ac:dyDescent="0.15">
      <c r="A5820" s="1">
        <v>5957</v>
      </c>
      <c r="B5820" s="6" t="s">
        <v>13945</v>
      </c>
      <c r="C5820" s="6" t="s">
        <v>14349</v>
      </c>
      <c r="D5820" s="7" t="s">
        <v>14354</v>
      </c>
      <c r="E5820" s="6" t="s">
        <v>14360</v>
      </c>
      <c r="F5820" s="6">
        <v>2490002003529</v>
      </c>
      <c r="G5820" s="8"/>
      <c r="H5820" s="6" t="s">
        <v>14361</v>
      </c>
      <c r="I5820" s="6" t="s">
        <v>14362</v>
      </c>
      <c r="J5820" s="8"/>
    </row>
    <row r="5821" spans="1:10" ht="12.75" x14ac:dyDescent="0.15">
      <c r="A5821" s="1">
        <v>5958</v>
      </c>
      <c r="B5821" s="6" t="s">
        <v>13945</v>
      </c>
      <c r="C5821" s="6" t="s">
        <v>14349</v>
      </c>
      <c r="D5821" s="7" t="s">
        <v>14363</v>
      </c>
      <c r="E5821" s="6" t="s">
        <v>14364</v>
      </c>
      <c r="F5821" s="6">
        <v>2490002009848</v>
      </c>
      <c r="G5821" s="8"/>
      <c r="H5821" s="6" t="s">
        <v>14365</v>
      </c>
      <c r="I5821" s="6" t="s">
        <v>10578</v>
      </c>
      <c r="J5821" s="8"/>
    </row>
    <row r="5822" spans="1:10" ht="12.75" x14ac:dyDescent="0.15">
      <c r="A5822" s="1">
        <v>5959</v>
      </c>
      <c r="B5822" s="6" t="s">
        <v>13945</v>
      </c>
      <c r="C5822" s="6" t="s">
        <v>14349</v>
      </c>
      <c r="D5822" s="7" t="s">
        <v>14354</v>
      </c>
      <c r="E5822" s="6" t="s">
        <v>14366</v>
      </c>
      <c r="F5822" s="6">
        <v>9490001000504</v>
      </c>
      <c r="G5822" s="8"/>
      <c r="H5822" s="6" t="s">
        <v>14367</v>
      </c>
      <c r="I5822" s="6" t="s">
        <v>14353</v>
      </c>
      <c r="J5822" s="8"/>
    </row>
    <row r="5823" spans="1:10" ht="12.75" x14ac:dyDescent="0.15">
      <c r="A5823" s="1">
        <v>5960</v>
      </c>
      <c r="B5823" s="6" t="s">
        <v>13945</v>
      </c>
      <c r="C5823" s="6" t="s">
        <v>14349</v>
      </c>
      <c r="D5823" s="7" t="s">
        <v>14354</v>
      </c>
      <c r="E5823" s="6" t="s">
        <v>14368</v>
      </c>
      <c r="F5823" s="6">
        <v>2490002003611</v>
      </c>
      <c r="G5823" s="8"/>
      <c r="H5823" s="6" t="s">
        <v>14369</v>
      </c>
      <c r="I5823" s="6" t="s">
        <v>14370</v>
      </c>
      <c r="J5823" s="8"/>
    </row>
    <row r="5824" spans="1:10" ht="12.75" x14ac:dyDescent="0.15">
      <c r="A5824" s="1">
        <v>5961</v>
      </c>
      <c r="B5824" s="6" t="s">
        <v>13945</v>
      </c>
      <c r="C5824" s="6" t="s">
        <v>14349</v>
      </c>
      <c r="D5824" s="7" t="s">
        <v>14354</v>
      </c>
      <c r="E5824" s="6" t="s">
        <v>14371</v>
      </c>
      <c r="F5824" s="6">
        <v>2490001007869</v>
      </c>
      <c r="G5824" s="8"/>
      <c r="H5824" s="6" t="s">
        <v>14372</v>
      </c>
      <c r="I5824" s="6" t="s">
        <v>14353</v>
      </c>
      <c r="J5824" s="8"/>
    </row>
    <row r="5825" spans="1:10" ht="12.75" x14ac:dyDescent="0.15">
      <c r="A5825" s="1">
        <v>5962</v>
      </c>
      <c r="B5825" s="6" t="s">
        <v>13945</v>
      </c>
      <c r="C5825" s="6" t="s">
        <v>14349</v>
      </c>
      <c r="D5825" s="7" t="s">
        <v>14354</v>
      </c>
      <c r="E5825" s="6" t="s">
        <v>14373</v>
      </c>
      <c r="F5825" s="6">
        <v>4490001008329</v>
      </c>
      <c r="G5825" s="8"/>
      <c r="H5825" s="6" t="s">
        <v>14374</v>
      </c>
      <c r="I5825" s="6" t="s">
        <v>11462</v>
      </c>
      <c r="J5825" s="8"/>
    </row>
    <row r="5826" spans="1:10" ht="12.75" x14ac:dyDescent="0.15">
      <c r="A5826" s="1">
        <v>5963</v>
      </c>
      <c r="B5826" s="6" t="s">
        <v>13945</v>
      </c>
      <c r="C5826" s="6" t="s">
        <v>14349</v>
      </c>
      <c r="D5826" s="7" t="s">
        <v>14354</v>
      </c>
      <c r="E5826" s="6" t="s">
        <v>14375</v>
      </c>
      <c r="F5826" s="6">
        <v>2490002007439</v>
      </c>
      <c r="G5826" s="8"/>
      <c r="H5826" s="6" t="s">
        <v>14376</v>
      </c>
      <c r="I5826" s="6" t="s">
        <v>14377</v>
      </c>
      <c r="J5826" s="8"/>
    </row>
    <row r="5827" spans="1:10" ht="12.75" x14ac:dyDescent="0.15">
      <c r="A5827" s="1">
        <v>5964</v>
      </c>
      <c r="B5827" s="6" t="s">
        <v>13945</v>
      </c>
      <c r="C5827" s="6" t="s">
        <v>14349</v>
      </c>
      <c r="D5827" s="7" t="s">
        <v>14350</v>
      </c>
      <c r="E5827" s="6" t="s">
        <v>14378</v>
      </c>
      <c r="F5827" s="6">
        <v>2490001006219</v>
      </c>
      <c r="G5827" s="8"/>
      <c r="H5827" s="6" t="s">
        <v>14379</v>
      </c>
      <c r="I5827" s="6" t="s">
        <v>10793</v>
      </c>
      <c r="J5827" s="8"/>
    </row>
    <row r="5828" spans="1:10" ht="12.75" x14ac:dyDescent="0.15">
      <c r="A5828" s="1">
        <v>5965</v>
      </c>
      <c r="B5828" s="6" t="s">
        <v>13945</v>
      </c>
      <c r="C5828" s="6" t="s">
        <v>14349</v>
      </c>
      <c r="D5828" s="7" t="s">
        <v>14380</v>
      </c>
      <c r="E5828" s="6" t="s">
        <v>14381</v>
      </c>
      <c r="F5828" s="6">
        <v>1490001007639</v>
      </c>
      <c r="G5828" s="8"/>
      <c r="H5828" s="6" t="s">
        <v>14382</v>
      </c>
      <c r="I5828" s="6" t="s">
        <v>14383</v>
      </c>
      <c r="J5828" s="8"/>
    </row>
    <row r="5829" spans="1:10" ht="12.75" x14ac:dyDescent="0.15">
      <c r="A5829" s="1">
        <v>5966</v>
      </c>
      <c r="B5829" s="6" t="s">
        <v>13945</v>
      </c>
      <c r="C5829" s="6" t="s">
        <v>14349</v>
      </c>
      <c r="D5829" s="7" t="s">
        <v>14380</v>
      </c>
      <c r="E5829" s="6" t="s">
        <v>14384</v>
      </c>
      <c r="F5829" s="6">
        <v>3490001006705</v>
      </c>
      <c r="G5829" s="8"/>
      <c r="H5829" s="6" t="s">
        <v>14385</v>
      </c>
      <c r="I5829" s="6" t="s">
        <v>2203</v>
      </c>
      <c r="J5829" s="8"/>
    </row>
    <row r="5830" spans="1:10" ht="12.75" x14ac:dyDescent="0.15">
      <c r="A5830" s="1">
        <v>5967</v>
      </c>
      <c r="B5830" s="6" t="s">
        <v>13945</v>
      </c>
      <c r="C5830" s="6" t="s">
        <v>14349</v>
      </c>
      <c r="D5830" s="7" t="s">
        <v>14350</v>
      </c>
      <c r="E5830" s="6" t="s">
        <v>14386</v>
      </c>
      <c r="F5830" s="6">
        <v>3490002008130</v>
      </c>
      <c r="G5830" s="8"/>
      <c r="H5830" s="6" t="s">
        <v>14387</v>
      </c>
      <c r="I5830" s="6" t="s">
        <v>14039</v>
      </c>
      <c r="J5830" s="8"/>
    </row>
    <row r="5831" spans="1:10" ht="12.75" x14ac:dyDescent="0.15">
      <c r="A5831" s="1">
        <v>5968</v>
      </c>
      <c r="B5831" s="6" t="s">
        <v>13945</v>
      </c>
      <c r="C5831" s="6" t="s">
        <v>14349</v>
      </c>
      <c r="D5831" s="7" t="s">
        <v>14354</v>
      </c>
      <c r="E5831" s="6" t="s">
        <v>14388</v>
      </c>
      <c r="F5831" s="8"/>
      <c r="G5831" s="8"/>
      <c r="H5831" s="6" t="s">
        <v>14389</v>
      </c>
      <c r="I5831" s="6" t="s">
        <v>14353</v>
      </c>
      <c r="J5831" s="8"/>
    </row>
    <row r="5832" spans="1:10" ht="12.75" x14ac:dyDescent="0.15">
      <c r="A5832" s="1">
        <v>5969</v>
      </c>
      <c r="B5832" s="6" t="s">
        <v>13945</v>
      </c>
      <c r="C5832" s="6" t="s">
        <v>14349</v>
      </c>
      <c r="D5832" s="7" t="s">
        <v>14354</v>
      </c>
      <c r="E5832" s="6" t="s">
        <v>14390</v>
      </c>
      <c r="F5832" s="6">
        <v>5490001007908</v>
      </c>
      <c r="G5832" s="8"/>
      <c r="H5832" s="6" t="s">
        <v>14391</v>
      </c>
      <c r="I5832" s="6" t="s">
        <v>14359</v>
      </c>
      <c r="J5832" s="8"/>
    </row>
    <row r="5833" spans="1:10" ht="12.75" x14ac:dyDescent="0.15">
      <c r="A5833" s="1">
        <v>5970</v>
      </c>
      <c r="B5833" s="6" t="s">
        <v>13945</v>
      </c>
      <c r="C5833" s="6" t="s">
        <v>14349</v>
      </c>
      <c r="D5833" s="7" t="s">
        <v>14354</v>
      </c>
      <c r="E5833" s="6" t="s">
        <v>14392</v>
      </c>
      <c r="F5833" s="6">
        <v>9490002002409</v>
      </c>
      <c r="G5833" s="8"/>
      <c r="H5833" s="6" t="s">
        <v>14393</v>
      </c>
      <c r="I5833" s="6" t="s">
        <v>14394</v>
      </c>
      <c r="J5833" s="8"/>
    </row>
    <row r="5834" spans="1:10" ht="12.75" x14ac:dyDescent="0.15">
      <c r="A5834" s="1">
        <v>5971</v>
      </c>
      <c r="B5834" s="6" t="s">
        <v>13945</v>
      </c>
      <c r="C5834" s="6" t="s">
        <v>14349</v>
      </c>
      <c r="D5834" s="7" t="s">
        <v>14395</v>
      </c>
      <c r="E5834" s="6" t="s">
        <v>14396</v>
      </c>
      <c r="F5834" s="6">
        <v>9490001005503</v>
      </c>
      <c r="G5834" s="8"/>
      <c r="H5834" s="6" t="s">
        <v>14397</v>
      </c>
      <c r="I5834" s="6" t="s">
        <v>14383</v>
      </c>
      <c r="J5834" s="8"/>
    </row>
    <row r="5835" spans="1:10" ht="12.75" x14ac:dyDescent="0.15">
      <c r="A5835" s="1">
        <v>5972</v>
      </c>
      <c r="B5835" s="6" t="s">
        <v>13945</v>
      </c>
      <c r="C5835" s="6" t="s">
        <v>14349</v>
      </c>
      <c r="D5835" s="7" t="s">
        <v>14398</v>
      </c>
      <c r="E5835" s="6" t="s">
        <v>14399</v>
      </c>
      <c r="F5835" s="8"/>
      <c r="G5835" s="8"/>
      <c r="H5835" s="6" t="s">
        <v>14400</v>
      </c>
      <c r="I5835" s="6" t="s">
        <v>14401</v>
      </c>
      <c r="J5835" s="8"/>
    </row>
    <row r="5836" spans="1:10" ht="12.75" x14ac:dyDescent="0.15">
      <c r="A5836" s="1">
        <v>5973</v>
      </c>
      <c r="B5836" s="6" t="s">
        <v>13945</v>
      </c>
      <c r="C5836" s="6" t="s">
        <v>14349</v>
      </c>
      <c r="D5836" s="7" t="s">
        <v>14354</v>
      </c>
      <c r="E5836" s="6" t="s">
        <v>14402</v>
      </c>
      <c r="F5836" s="6">
        <v>6490001002296</v>
      </c>
      <c r="G5836" s="8"/>
      <c r="H5836" s="6" t="s">
        <v>14403</v>
      </c>
      <c r="I5836" s="6" t="s">
        <v>14353</v>
      </c>
      <c r="J5836" s="8"/>
    </row>
    <row r="5837" spans="1:10" ht="12.75" x14ac:dyDescent="0.15">
      <c r="A5837" s="1">
        <v>5974</v>
      </c>
      <c r="B5837" s="6" t="s">
        <v>14404</v>
      </c>
      <c r="C5837" s="6" t="s">
        <v>14405</v>
      </c>
      <c r="D5837" s="7" t="s">
        <v>14406</v>
      </c>
      <c r="E5837" s="6" t="s">
        <v>14407</v>
      </c>
      <c r="F5837" s="8"/>
      <c r="G5837" s="8"/>
      <c r="H5837" s="6" t="s">
        <v>14408</v>
      </c>
      <c r="I5837" s="6" t="s">
        <v>2556</v>
      </c>
      <c r="J5837" s="8"/>
    </row>
    <row r="5838" spans="1:10" ht="12.75" x14ac:dyDescent="0.15">
      <c r="A5838" s="1">
        <v>5975</v>
      </c>
      <c r="B5838" s="6" t="s">
        <v>14404</v>
      </c>
      <c r="C5838" s="6" t="s">
        <v>14405</v>
      </c>
      <c r="D5838" s="7" t="s">
        <v>14409</v>
      </c>
      <c r="E5838" s="6" t="s">
        <v>14410</v>
      </c>
      <c r="F5838" s="6">
        <v>8290801022669</v>
      </c>
      <c r="G5838" s="8"/>
      <c r="H5838" s="6" t="s">
        <v>14411</v>
      </c>
      <c r="I5838" s="6" t="s">
        <v>14412</v>
      </c>
      <c r="J5838" s="8"/>
    </row>
    <row r="5839" spans="1:10" ht="12.75" x14ac:dyDescent="0.15">
      <c r="A5839" s="1">
        <v>5976</v>
      </c>
      <c r="B5839" s="6" t="s">
        <v>14404</v>
      </c>
      <c r="C5839" s="6" t="s">
        <v>14405</v>
      </c>
      <c r="D5839" s="7" t="s">
        <v>14413</v>
      </c>
      <c r="E5839" s="6" t="s">
        <v>14414</v>
      </c>
      <c r="F5839" s="6">
        <v>9290001072448</v>
      </c>
      <c r="G5839" s="8"/>
      <c r="H5839" s="6" t="s">
        <v>14415</v>
      </c>
      <c r="I5839" s="6" t="s">
        <v>14416</v>
      </c>
      <c r="J5839" s="8"/>
    </row>
    <row r="5840" spans="1:10" ht="12.75" x14ac:dyDescent="0.15">
      <c r="A5840" s="1">
        <v>5977</v>
      </c>
      <c r="B5840" s="6" t="s">
        <v>14404</v>
      </c>
      <c r="C5840" s="6" t="s">
        <v>14405</v>
      </c>
      <c r="D5840" s="7" t="s">
        <v>14417</v>
      </c>
      <c r="E5840" s="6" t="s">
        <v>14418</v>
      </c>
      <c r="F5840" s="6">
        <v>9290001059809</v>
      </c>
      <c r="G5840" s="8"/>
      <c r="H5840" s="6" t="s">
        <v>14419</v>
      </c>
      <c r="I5840" s="6" t="s">
        <v>80</v>
      </c>
      <c r="J5840" s="8"/>
    </row>
    <row r="5841" spans="1:10" ht="12.75" x14ac:dyDescent="0.15">
      <c r="A5841" s="1">
        <v>5978</v>
      </c>
      <c r="B5841" s="6" t="s">
        <v>14404</v>
      </c>
      <c r="C5841" s="6" t="s">
        <v>14405</v>
      </c>
      <c r="D5841" s="7" t="s">
        <v>14420</v>
      </c>
      <c r="E5841" s="6" t="s">
        <v>14421</v>
      </c>
      <c r="F5841" s="8"/>
      <c r="G5841" s="6" t="s">
        <v>9786</v>
      </c>
      <c r="H5841" s="6" t="s">
        <v>14422</v>
      </c>
      <c r="I5841" s="8"/>
      <c r="J5841" s="8"/>
    </row>
    <row r="5842" spans="1:10" ht="12.75" x14ac:dyDescent="0.15">
      <c r="A5842" s="1">
        <v>5979</v>
      </c>
      <c r="B5842" s="6" t="s">
        <v>14404</v>
      </c>
      <c r="C5842" s="6" t="s">
        <v>14405</v>
      </c>
      <c r="D5842" s="7" t="s">
        <v>14423</v>
      </c>
      <c r="E5842" s="6" t="s">
        <v>14424</v>
      </c>
      <c r="F5842" s="8"/>
      <c r="G5842" s="8"/>
      <c r="H5842" s="6" t="s">
        <v>14425</v>
      </c>
      <c r="I5842" s="6" t="s">
        <v>2047</v>
      </c>
      <c r="J5842" s="8"/>
    </row>
    <row r="5843" spans="1:10" ht="12.75" x14ac:dyDescent="0.15">
      <c r="A5843" s="1">
        <v>5980</v>
      </c>
      <c r="B5843" s="6" t="s">
        <v>14404</v>
      </c>
      <c r="C5843" s="6" t="s">
        <v>14405</v>
      </c>
      <c r="D5843" s="7" t="s">
        <v>14426</v>
      </c>
      <c r="E5843" s="6" t="s">
        <v>14427</v>
      </c>
      <c r="F5843" s="6">
        <v>7290001025036</v>
      </c>
      <c r="G5843" s="8"/>
      <c r="H5843" s="6" t="s">
        <v>14428</v>
      </c>
      <c r="I5843" s="6" t="s">
        <v>2276</v>
      </c>
      <c r="J5843" s="8"/>
    </row>
    <row r="5844" spans="1:10" ht="12.75" x14ac:dyDescent="0.15">
      <c r="A5844" s="1">
        <v>5981</v>
      </c>
      <c r="B5844" s="6" t="s">
        <v>14404</v>
      </c>
      <c r="C5844" s="6" t="s">
        <v>14405</v>
      </c>
      <c r="D5844" s="7" t="s">
        <v>14429</v>
      </c>
      <c r="E5844" s="6" t="s">
        <v>14430</v>
      </c>
      <c r="F5844" s="8"/>
      <c r="G5844" s="8"/>
      <c r="H5844" s="6" t="s">
        <v>14431</v>
      </c>
      <c r="I5844" s="6" t="s">
        <v>14432</v>
      </c>
      <c r="J5844" s="8"/>
    </row>
    <row r="5845" spans="1:10" ht="12.75" x14ac:dyDescent="0.15">
      <c r="A5845" s="1">
        <v>5982</v>
      </c>
      <c r="B5845" s="6" t="s">
        <v>14404</v>
      </c>
      <c r="C5845" s="6" t="s">
        <v>14405</v>
      </c>
      <c r="D5845" s="7" t="s">
        <v>14433</v>
      </c>
      <c r="E5845" s="6" t="s">
        <v>14434</v>
      </c>
      <c r="F5845" s="6">
        <v>8290001063126</v>
      </c>
      <c r="G5845" s="8"/>
      <c r="H5845" s="6" t="s">
        <v>14435</v>
      </c>
      <c r="I5845" s="6" t="s">
        <v>14436</v>
      </c>
      <c r="J5845" s="8"/>
    </row>
    <row r="5846" spans="1:10" ht="12.75" x14ac:dyDescent="0.15">
      <c r="A5846" s="1">
        <v>5983</v>
      </c>
      <c r="B5846" s="6" t="s">
        <v>14404</v>
      </c>
      <c r="C5846" s="6" t="s">
        <v>14405</v>
      </c>
      <c r="D5846" s="7" t="s">
        <v>14437</v>
      </c>
      <c r="E5846" s="6" t="s">
        <v>14438</v>
      </c>
      <c r="F5846" s="8"/>
      <c r="G5846" s="8"/>
      <c r="H5846" s="6" t="s">
        <v>14439</v>
      </c>
      <c r="I5846" s="6" t="s">
        <v>14440</v>
      </c>
      <c r="J5846" s="8"/>
    </row>
    <row r="5847" spans="1:10" ht="12.75" x14ac:dyDescent="0.15">
      <c r="A5847" s="1">
        <v>5984</v>
      </c>
      <c r="B5847" s="6" t="s">
        <v>14404</v>
      </c>
      <c r="C5847" s="6" t="s">
        <v>14405</v>
      </c>
      <c r="D5847" s="7" t="s">
        <v>14441</v>
      </c>
      <c r="E5847" s="6" t="s">
        <v>14442</v>
      </c>
      <c r="F5847" s="6">
        <v>4290805008874</v>
      </c>
      <c r="G5847" s="8"/>
      <c r="H5847" s="6" t="s">
        <v>14443</v>
      </c>
      <c r="I5847" s="6" t="s">
        <v>14444</v>
      </c>
      <c r="J5847" s="8"/>
    </row>
    <row r="5848" spans="1:10" ht="12.75" x14ac:dyDescent="0.15">
      <c r="A5848" s="1">
        <v>5985</v>
      </c>
      <c r="B5848" s="6" t="s">
        <v>14404</v>
      </c>
      <c r="C5848" s="6" t="s">
        <v>14405</v>
      </c>
      <c r="D5848" s="7" t="s">
        <v>14445</v>
      </c>
      <c r="E5848" s="6" t="s">
        <v>14446</v>
      </c>
      <c r="F5848" s="6">
        <v>9290802005845</v>
      </c>
      <c r="G5848" s="8"/>
      <c r="H5848" s="6" t="s">
        <v>14447</v>
      </c>
      <c r="I5848" s="6" t="s">
        <v>14444</v>
      </c>
      <c r="J5848" s="8"/>
    </row>
    <row r="5849" spans="1:10" ht="12.75" x14ac:dyDescent="0.15">
      <c r="A5849" s="1">
        <v>5986</v>
      </c>
      <c r="B5849" s="6" t="s">
        <v>14404</v>
      </c>
      <c r="C5849" s="6" t="s">
        <v>14405</v>
      </c>
      <c r="D5849" s="7" t="s">
        <v>14420</v>
      </c>
      <c r="E5849" s="6" t="s">
        <v>14448</v>
      </c>
      <c r="F5849" s="6">
        <v>8290001089195</v>
      </c>
      <c r="G5849" s="8"/>
      <c r="H5849" s="6" t="s">
        <v>14449</v>
      </c>
      <c r="I5849" s="6" t="s">
        <v>1934</v>
      </c>
      <c r="J5849" s="8"/>
    </row>
    <row r="5850" spans="1:10" ht="12.75" x14ac:dyDescent="0.15">
      <c r="A5850" s="1">
        <v>5987</v>
      </c>
      <c r="B5850" s="6" t="s">
        <v>14404</v>
      </c>
      <c r="C5850" s="6" t="s">
        <v>14405</v>
      </c>
      <c r="D5850" s="7" t="s">
        <v>14429</v>
      </c>
      <c r="E5850" s="6" t="s">
        <v>14450</v>
      </c>
      <c r="F5850" s="8"/>
      <c r="G5850" s="8"/>
      <c r="H5850" s="6" t="s">
        <v>14451</v>
      </c>
      <c r="I5850" s="6" t="s">
        <v>14432</v>
      </c>
      <c r="J5850" s="8"/>
    </row>
    <row r="5851" spans="1:10" ht="12.75" x14ac:dyDescent="0.15">
      <c r="A5851" s="1">
        <v>5988</v>
      </c>
      <c r="B5851" s="6" t="s">
        <v>14404</v>
      </c>
      <c r="C5851" s="6" t="s">
        <v>14405</v>
      </c>
      <c r="D5851" s="7" t="s">
        <v>14445</v>
      </c>
      <c r="E5851" s="6" t="s">
        <v>14452</v>
      </c>
      <c r="F5851" s="6">
        <v>3290802004448</v>
      </c>
      <c r="G5851" s="8"/>
      <c r="H5851" s="6" t="s">
        <v>14453</v>
      </c>
      <c r="I5851" s="6" t="s">
        <v>14444</v>
      </c>
      <c r="J5851" s="8"/>
    </row>
    <row r="5852" spans="1:10" ht="12.75" x14ac:dyDescent="0.15">
      <c r="A5852" s="1">
        <v>5989</v>
      </c>
      <c r="B5852" s="6" t="s">
        <v>14404</v>
      </c>
      <c r="C5852" s="6" t="s">
        <v>14405</v>
      </c>
      <c r="D5852" s="7" t="s">
        <v>14426</v>
      </c>
      <c r="E5852" s="6" t="s">
        <v>14454</v>
      </c>
      <c r="F5852" s="6">
        <v>5290002024600</v>
      </c>
      <c r="G5852" s="8"/>
      <c r="H5852" s="6" t="s">
        <v>14455</v>
      </c>
      <c r="I5852" s="6" t="s">
        <v>14436</v>
      </c>
      <c r="J5852" s="8"/>
    </row>
    <row r="5853" spans="1:10" ht="12.75" x14ac:dyDescent="0.15">
      <c r="A5853" s="1">
        <v>5990</v>
      </c>
      <c r="B5853" s="6" t="s">
        <v>14404</v>
      </c>
      <c r="C5853" s="6" t="s">
        <v>14405</v>
      </c>
      <c r="D5853" s="7" t="s">
        <v>14420</v>
      </c>
      <c r="E5853" s="6" t="s">
        <v>14456</v>
      </c>
      <c r="F5853" s="6">
        <v>2290001016329</v>
      </c>
      <c r="G5853" s="8"/>
      <c r="H5853" s="6" t="s">
        <v>14457</v>
      </c>
      <c r="I5853" s="6" t="s">
        <v>14458</v>
      </c>
      <c r="J5853" s="8"/>
    </row>
    <row r="5854" spans="1:10" ht="12.75" x14ac:dyDescent="0.15">
      <c r="A5854" s="1">
        <v>5991</v>
      </c>
      <c r="B5854" s="6" t="s">
        <v>14404</v>
      </c>
      <c r="C5854" s="6" t="s">
        <v>14405</v>
      </c>
      <c r="D5854" s="7" t="s">
        <v>14429</v>
      </c>
      <c r="E5854" s="6" t="s">
        <v>14459</v>
      </c>
      <c r="F5854" s="6">
        <v>1290001089400</v>
      </c>
      <c r="G5854" s="8"/>
      <c r="H5854" s="6" t="s">
        <v>14460</v>
      </c>
      <c r="I5854" s="6" t="s">
        <v>14432</v>
      </c>
      <c r="J5854" s="8"/>
    </row>
    <row r="5855" spans="1:10" ht="12.75" x14ac:dyDescent="0.15">
      <c r="A5855" s="1">
        <v>5992</v>
      </c>
      <c r="B5855" s="6" t="s">
        <v>14404</v>
      </c>
      <c r="C5855" s="6" t="s">
        <v>14405</v>
      </c>
      <c r="D5855" s="7" t="s">
        <v>14461</v>
      </c>
      <c r="E5855" s="6" t="s">
        <v>14462</v>
      </c>
      <c r="F5855" s="8"/>
      <c r="G5855" s="8"/>
      <c r="H5855" s="6" t="s">
        <v>14463</v>
      </c>
      <c r="I5855" s="6" t="s">
        <v>14464</v>
      </c>
      <c r="J5855" s="8"/>
    </row>
    <row r="5856" spans="1:10" ht="12.75" x14ac:dyDescent="0.15">
      <c r="A5856" s="1">
        <v>5993</v>
      </c>
      <c r="B5856" s="6" t="s">
        <v>14404</v>
      </c>
      <c r="C5856" s="6" t="s">
        <v>14405</v>
      </c>
      <c r="D5856" s="7" t="s">
        <v>14465</v>
      </c>
      <c r="E5856" s="6" t="s">
        <v>14466</v>
      </c>
      <c r="F5856" s="8"/>
      <c r="G5856" s="8"/>
      <c r="H5856" s="6" t="s">
        <v>14467</v>
      </c>
      <c r="I5856" s="6" t="s">
        <v>449</v>
      </c>
      <c r="J5856" s="8"/>
    </row>
    <row r="5857" spans="1:10" ht="12.75" x14ac:dyDescent="0.15">
      <c r="A5857" s="1">
        <v>5994</v>
      </c>
      <c r="B5857" s="6" t="s">
        <v>14404</v>
      </c>
      <c r="C5857" s="6" t="s">
        <v>14405</v>
      </c>
      <c r="D5857" s="7" t="s">
        <v>14468</v>
      </c>
      <c r="E5857" s="6" t="s">
        <v>14469</v>
      </c>
      <c r="F5857" s="8"/>
      <c r="G5857" s="8"/>
      <c r="H5857" s="6" t="s">
        <v>14470</v>
      </c>
      <c r="I5857" s="6" t="s">
        <v>14471</v>
      </c>
      <c r="J5857" s="8"/>
    </row>
    <row r="5858" spans="1:10" ht="12.75" x14ac:dyDescent="0.15">
      <c r="A5858" s="1">
        <v>5995</v>
      </c>
      <c r="B5858" s="6" t="s">
        <v>14404</v>
      </c>
      <c r="C5858" s="6" t="s">
        <v>14405</v>
      </c>
      <c r="D5858" s="7" t="s">
        <v>14420</v>
      </c>
      <c r="E5858" s="6" t="s">
        <v>14472</v>
      </c>
      <c r="F5858" s="6">
        <v>4290001087995</v>
      </c>
      <c r="G5858" s="8"/>
      <c r="H5858" s="6" t="s">
        <v>14473</v>
      </c>
      <c r="I5858" s="6" t="s">
        <v>814</v>
      </c>
      <c r="J5858" s="8"/>
    </row>
    <row r="5859" spans="1:10" ht="12.75" x14ac:dyDescent="0.15">
      <c r="A5859" s="1">
        <v>5996</v>
      </c>
      <c r="B5859" s="6" t="s">
        <v>14404</v>
      </c>
      <c r="C5859" s="6" t="s">
        <v>14405</v>
      </c>
      <c r="D5859" s="7" t="s">
        <v>14437</v>
      </c>
      <c r="E5859" s="6" t="s">
        <v>14474</v>
      </c>
      <c r="F5859" s="8"/>
      <c r="G5859" s="8"/>
      <c r="H5859" s="6" t="s">
        <v>14475</v>
      </c>
      <c r="I5859" s="6" t="s">
        <v>14416</v>
      </c>
      <c r="J5859" s="8"/>
    </row>
    <row r="5860" spans="1:10" ht="12.75" x14ac:dyDescent="0.15">
      <c r="A5860" s="1">
        <v>5997</v>
      </c>
      <c r="B5860" s="6" t="s">
        <v>14404</v>
      </c>
      <c r="C5860" s="6" t="s">
        <v>14405</v>
      </c>
      <c r="D5860" s="7" t="s">
        <v>14461</v>
      </c>
      <c r="E5860" s="6" t="s">
        <v>14476</v>
      </c>
      <c r="F5860" s="8"/>
      <c r="G5860" s="8"/>
      <c r="H5860" s="6" t="s">
        <v>14477</v>
      </c>
      <c r="I5860" s="6" t="s">
        <v>14478</v>
      </c>
      <c r="J5860" s="8"/>
    </row>
    <row r="5861" spans="1:10" ht="12.75" x14ac:dyDescent="0.15">
      <c r="A5861" s="1">
        <v>5998</v>
      </c>
      <c r="B5861" s="6" t="s">
        <v>14404</v>
      </c>
      <c r="C5861" s="6" t="s">
        <v>14405</v>
      </c>
      <c r="D5861" s="7" t="s">
        <v>14413</v>
      </c>
      <c r="E5861" s="6" t="s">
        <v>14479</v>
      </c>
      <c r="F5861" s="8"/>
      <c r="G5861" s="8"/>
      <c r="H5861" s="6" t="s">
        <v>14480</v>
      </c>
      <c r="I5861" s="6" t="s">
        <v>14481</v>
      </c>
      <c r="J5861" s="8"/>
    </row>
    <row r="5862" spans="1:10" ht="12.75" x14ac:dyDescent="0.15">
      <c r="A5862" s="1">
        <v>5999</v>
      </c>
      <c r="B5862" s="6" t="s">
        <v>14404</v>
      </c>
      <c r="C5862" s="6" t="s">
        <v>14405</v>
      </c>
      <c r="D5862" s="7" t="s">
        <v>14417</v>
      </c>
      <c r="E5862" s="6" t="s">
        <v>14482</v>
      </c>
      <c r="F5862" s="8"/>
      <c r="G5862" s="8"/>
      <c r="H5862" s="6" t="s">
        <v>14483</v>
      </c>
      <c r="I5862" s="6" t="s">
        <v>11887</v>
      </c>
      <c r="J5862" s="8"/>
    </row>
    <row r="5863" spans="1:10" ht="12.75" x14ac:dyDescent="0.15">
      <c r="A5863" s="1">
        <v>6000</v>
      </c>
      <c r="B5863" s="6" t="s">
        <v>14404</v>
      </c>
      <c r="C5863" s="6" t="s">
        <v>14405</v>
      </c>
      <c r="D5863" s="7" t="s">
        <v>14437</v>
      </c>
      <c r="E5863" s="6" t="s">
        <v>14484</v>
      </c>
      <c r="F5863" s="8"/>
      <c r="G5863" s="8"/>
      <c r="H5863" s="6" t="s">
        <v>14485</v>
      </c>
      <c r="I5863" s="6" t="s">
        <v>14416</v>
      </c>
      <c r="J5863" s="8"/>
    </row>
    <row r="5864" spans="1:10" ht="12.75" x14ac:dyDescent="0.15">
      <c r="A5864" s="1">
        <v>6001</v>
      </c>
      <c r="B5864" s="6" t="s">
        <v>14404</v>
      </c>
      <c r="C5864" s="6" t="s">
        <v>14405</v>
      </c>
      <c r="D5864" s="7" t="s">
        <v>14420</v>
      </c>
      <c r="E5864" s="6" t="s">
        <v>14486</v>
      </c>
      <c r="F5864" s="6">
        <v>8290001062482</v>
      </c>
      <c r="G5864" s="8"/>
      <c r="H5864" s="6" t="s">
        <v>14487</v>
      </c>
      <c r="I5864" s="6" t="s">
        <v>3546</v>
      </c>
      <c r="J5864" s="8"/>
    </row>
    <row r="5865" spans="1:10" ht="12.75" x14ac:dyDescent="0.15">
      <c r="A5865" s="1">
        <v>6004</v>
      </c>
      <c r="B5865" s="6" t="s">
        <v>14404</v>
      </c>
      <c r="C5865" s="6" t="s">
        <v>14405</v>
      </c>
      <c r="D5865" s="7" t="s">
        <v>14488</v>
      </c>
      <c r="E5865" s="6" t="s">
        <v>14489</v>
      </c>
      <c r="F5865" s="6">
        <v>9290001047540</v>
      </c>
      <c r="G5865" s="8"/>
      <c r="H5865" s="6" t="s">
        <v>14490</v>
      </c>
      <c r="I5865" s="6" t="s">
        <v>14491</v>
      </c>
      <c r="J5865" s="8"/>
    </row>
    <row r="5866" spans="1:10" ht="12.75" x14ac:dyDescent="0.15">
      <c r="A5866" s="1">
        <v>6005</v>
      </c>
      <c r="B5866" s="6" t="s">
        <v>14404</v>
      </c>
      <c r="C5866" s="6" t="s">
        <v>14405</v>
      </c>
      <c r="D5866" s="7" t="s">
        <v>14417</v>
      </c>
      <c r="E5866" s="6" t="s">
        <v>14492</v>
      </c>
      <c r="F5866" s="6">
        <v>8290001061014</v>
      </c>
      <c r="G5866" s="8"/>
      <c r="H5866" s="6" t="s">
        <v>14493</v>
      </c>
      <c r="I5866" s="6" t="s">
        <v>14494</v>
      </c>
      <c r="J5866" s="8"/>
    </row>
    <row r="5867" spans="1:10" ht="12.75" x14ac:dyDescent="0.15">
      <c r="A5867" s="1">
        <v>6006</v>
      </c>
      <c r="B5867" s="6" t="s">
        <v>14404</v>
      </c>
      <c r="C5867" s="6" t="s">
        <v>14405</v>
      </c>
      <c r="D5867" s="7" t="s">
        <v>14417</v>
      </c>
      <c r="E5867" s="6" t="s">
        <v>14495</v>
      </c>
      <c r="F5867" s="6">
        <v>2290002010272</v>
      </c>
      <c r="G5867" s="8"/>
      <c r="H5867" s="6" t="s">
        <v>14496</v>
      </c>
      <c r="I5867" s="6" t="s">
        <v>14497</v>
      </c>
      <c r="J5867" s="8"/>
    </row>
    <row r="5868" spans="1:10" ht="12.75" x14ac:dyDescent="0.15">
      <c r="A5868" s="1">
        <v>6007</v>
      </c>
      <c r="B5868" s="6" t="s">
        <v>14404</v>
      </c>
      <c r="C5868" s="6" t="s">
        <v>14405</v>
      </c>
      <c r="D5868" s="7" t="s">
        <v>14498</v>
      </c>
      <c r="E5868" s="6" t="s">
        <v>14499</v>
      </c>
      <c r="F5868" s="6">
        <v>9290001068181</v>
      </c>
      <c r="G5868" s="8"/>
      <c r="H5868" s="6" t="s">
        <v>14500</v>
      </c>
      <c r="I5868" s="6" t="s">
        <v>14501</v>
      </c>
      <c r="J5868" s="8"/>
    </row>
    <row r="5869" spans="1:10" ht="12.75" x14ac:dyDescent="0.15">
      <c r="A5869" s="1">
        <v>6008</v>
      </c>
      <c r="B5869" s="6" t="s">
        <v>14404</v>
      </c>
      <c r="C5869" s="6" t="s">
        <v>14405</v>
      </c>
      <c r="D5869" s="7" t="s">
        <v>14502</v>
      </c>
      <c r="E5869" s="6" t="s">
        <v>14503</v>
      </c>
      <c r="F5869" s="6">
        <v>7290802019310</v>
      </c>
      <c r="G5869" s="8"/>
      <c r="H5869" s="6" t="s">
        <v>14504</v>
      </c>
      <c r="I5869" s="6" t="s">
        <v>14444</v>
      </c>
      <c r="J5869" s="8"/>
    </row>
    <row r="5870" spans="1:10" ht="12.75" x14ac:dyDescent="0.15">
      <c r="A5870" s="1">
        <v>6009</v>
      </c>
      <c r="B5870" s="6" t="s">
        <v>14404</v>
      </c>
      <c r="C5870" s="6" t="s">
        <v>14405</v>
      </c>
      <c r="D5870" s="7" t="s">
        <v>14417</v>
      </c>
      <c r="E5870" s="6" t="s">
        <v>14505</v>
      </c>
      <c r="F5870" s="6">
        <v>8290002012081</v>
      </c>
      <c r="G5870" s="8"/>
      <c r="H5870" s="6" t="s">
        <v>14506</v>
      </c>
      <c r="I5870" s="6" t="s">
        <v>3196</v>
      </c>
      <c r="J5870" s="8"/>
    </row>
    <row r="5871" spans="1:10" ht="12.75" x14ac:dyDescent="0.15">
      <c r="A5871" s="1">
        <v>6010</v>
      </c>
      <c r="B5871" s="6" t="s">
        <v>14404</v>
      </c>
      <c r="C5871" s="6" t="s">
        <v>14405</v>
      </c>
      <c r="D5871" s="7" t="s">
        <v>14417</v>
      </c>
      <c r="E5871" s="6" t="s">
        <v>14507</v>
      </c>
      <c r="F5871" s="8"/>
      <c r="G5871" s="8"/>
      <c r="H5871" s="6" t="s">
        <v>14508</v>
      </c>
      <c r="I5871" s="6" t="s">
        <v>120</v>
      </c>
      <c r="J5871" s="8"/>
    </row>
    <row r="5872" spans="1:10" ht="12.75" x14ac:dyDescent="0.15">
      <c r="A5872" s="1">
        <v>6011</v>
      </c>
      <c r="B5872" s="6" t="s">
        <v>14404</v>
      </c>
      <c r="C5872" s="6" t="s">
        <v>14405</v>
      </c>
      <c r="D5872" s="7" t="s">
        <v>14417</v>
      </c>
      <c r="E5872" s="6" t="s">
        <v>14509</v>
      </c>
      <c r="F5872" s="8"/>
      <c r="G5872" s="8"/>
      <c r="H5872" s="6" t="s">
        <v>14510</v>
      </c>
      <c r="I5872" s="6" t="s">
        <v>14416</v>
      </c>
      <c r="J5872" s="8"/>
    </row>
    <row r="5873" spans="1:10" ht="12.75" x14ac:dyDescent="0.15">
      <c r="A5873" s="1">
        <v>6012</v>
      </c>
      <c r="B5873" s="6" t="s">
        <v>14404</v>
      </c>
      <c r="C5873" s="6" t="s">
        <v>14405</v>
      </c>
      <c r="D5873" s="7" t="s">
        <v>14465</v>
      </c>
      <c r="E5873" s="6" t="s">
        <v>14511</v>
      </c>
      <c r="F5873" s="8"/>
      <c r="G5873" s="8"/>
      <c r="H5873" s="6" t="s">
        <v>14512</v>
      </c>
      <c r="I5873" s="6" t="s">
        <v>120</v>
      </c>
      <c r="J5873" s="8"/>
    </row>
    <row r="5874" spans="1:10" ht="12.75" x14ac:dyDescent="0.15">
      <c r="A5874" s="1">
        <v>6013</v>
      </c>
      <c r="B5874" s="6" t="s">
        <v>14404</v>
      </c>
      <c r="C5874" s="6" t="s">
        <v>14405</v>
      </c>
      <c r="D5874" s="7" t="s">
        <v>14513</v>
      </c>
      <c r="E5874" s="6" t="s">
        <v>14514</v>
      </c>
      <c r="F5874" s="6">
        <v>4290001078326</v>
      </c>
      <c r="G5874" s="8"/>
      <c r="H5874" s="6" t="s">
        <v>14515</v>
      </c>
      <c r="I5874" s="6" t="s">
        <v>14516</v>
      </c>
      <c r="J5874" s="8"/>
    </row>
    <row r="5875" spans="1:10" ht="12.75" x14ac:dyDescent="0.15">
      <c r="A5875" s="1">
        <v>6014</v>
      </c>
      <c r="B5875" s="6" t="s">
        <v>14404</v>
      </c>
      <c r="C5875" s="6" t="s">
        <v>14405</v>
      </c>
      <c r="D5875" s="7" t="s">
        <v>14417</v>
      </c>
      <c r="E5875" s="6" t="s">
        <v>14517</v>
      </c>
      <c r="F5875" s="6">
        <v>2290001016956</v>
      </c>
      <c r="G5875" s="8"/>
      <c r="H5875" s="6" t="s">
        <v>14518</v>
      </c>
      <c r="I5875" s="6" t="s">
        <v>14519</v>
      </c>
      <c r="J5875" s="8"/>
    </row>
    <row r="5876" spans="1:10" ht="12.75" x14ac:dyDescent="0.15">
      <c r="A5876" s="1">
        <v>6015</v>
      </c>
      <c r="B5876" s="6" t="s">
        <v>14404</v>
      </c>
      <c r="C5876" s="6" t="s">
        <v>14405</v>
      </c>
      <c r="D5876" s="7" t="s">
        <v>14520</v>
      </c>
      <c r="E5876" s="6" t="s">
        <v>14521</v>
      </c>
      <c r="F5876" s="6">
        <v>1290001097023</v>
      </c>
      <c r="G5876" s="8"/>
      <c r="H5876" s="6" t="s">
        <v>14522</v>
      </c>
      <c r="I5876" s="6" t="s">
        <v>14436</v>
      </c>
      <c r="J5876" s="8"/>
    </row>
    <row r="5877" spans="1:10" ht="12.75" x14ac:dyDescent="0.15">
      <c r="A5877" s="1">
        <v>6016</v>
      </c>
      <c r="B5877" s="6" t="s">
        <v>14404</v>
      </c>
      <c r="C5877" s="6" t="s">
        <v>14405</v>
      </c>
      <c r="D5877" s="7" t="s">
        <v>14445</v>
      </c>
      <c r="E5877" s="6" t="s">
        <v>14523</v>
      </c>
      <c r="F5877" s="6">
        <v>2290802002477</v>
      </c>
      <c r="G5877" s="8"/>
      <c r="H5877" s="6" t="s">
        <v>14524</v>
      </c>
      <c r="I5877" s="6" t="s">
        <v>449</v>
      </c>
      <c r="J5877" s="8"/>
    </row>
    <row r="5878" spans="1:10" ht="12.75" x14ac:dyDescent="0.15">
      <c r="A5878" s="1">
        <v>6017</v>
      </c>
      <c r="B5878" s="6" t="s">
        <v>14404</v>
      </c>
      <c r="C5878" s="6" t="s">
        <v>14405</v>
      </c>
      <c r="D5878" s="7" t="s">
        <v>14420</v>
      </c>
      <c r="E5878" s="6" t="s">
        <v>14525</v>
      </c>
      <c r="F5878" s="6">
        <v>5290001017407</v>
      </c>
      <c r="G5878" s="8"/>
      <c r="H5878" s="6" t="s">
        <v>14526</v>
      </c>
      <c r="I5878" s="6" t="s">
        <v>4319</v>
      </c>
      <c r="J5878" s="8"/>
    </row>
    <row r="5879" spans="1:10" ht="12.75" x14ac:dyDescent="0.15">
      <c r="A5879" s="1">
        <v>6018</v>
      </c>
      <c r="B5879" s="6" t="s">
        <v>14404</v>
      </c>
      <c r="C5879" s="6" t="s">
        <v>14405</v>
      </c>
      <c r="D5879" s="7" t="s">
        <v>14465</v>
      </c>
      <c r="E5879" s="6" t="s">
        <v>14527</v>
      </c>
      <c r="F5879" s="6">
        <v>4290001005148</v>
      </c>
      <c r="G5879" s="8"/>
      <c r="H5879" s="6" t="s">
        <v>14528</v>
      </c>
      <c r="I5879" s="6" t="s">
        <v>3546</v>
      </c>
      <c r="J5879" s="8"/>
    </row>
    <row r="5880" spans="1:10" ht="12.75" x14ac:dyDescent="0.15">
      <c r="A5880" s="1">
        <v>6019</v>
      </c>
      <c r="B5880" s="6" t="s">
        <v>14404</v>
      </c>
      <c r="C5880" s="6" t="s">
        <v>14405</v>
      </c>
      <c r="D5880" s="7" t="s">
        <v>14429</v>
      </c>
      <c r="E5880" s="6" t="s">
        <v>14529</v>
      </c>
      <c r="F5880" s="6">
        <v>2290001052092</v>
      </c>
      <c r="G5880" s="8"/>
      <c r="H5880" s="6" t="s">
        <v>14530</v>
      </c>
      <c r="I5880" s="6" t="s">
        <v>2750</v>
      </c>
      <c r="J5880" s="8"/>
    </row>
    <row r="5881" spans="1:10" ht="12.75" x14ac:dyDescent="0.15">
      <c r="A5881" s="1">
        <v>6020</v>
      </c>
      <c r="B5881" s="6" t="s">
        <v>14404</v>
      </c>
      <c r="C5881" s="6" t="s">
        <v>14405</v>
      </c>
      <c r="D5881" s="7" t="s">
        <v>14461</v>
      </c>
      <c r="E5881" s="6" t="s">
        <v>14531</v>
      </c>
      <c r="F5881" s="6">
        <v>5290001076205</v>
      </c>
      <c r="G5881" s="8"/>
      <c r="H5881" s="6" t="s">
        <v>14532</v>
      </c>
      <c r="I5881" s="6" t="s">
        <v>2750</v>
      </c>
      <c r="J5881" s="8"/>
    </row>
    <row r="5882" spans="1:10" ht="12.75" x14ac:dyDescent="0.15">
      <c r="A5882" s="1">
        <v>6021</v>
      </c>
      <c r="B5882" s="6" t="s">
        <v>14404</v>
      </c>
      <c r="C5882" s="6" t="s">
        <v>14405</v>
      </c>
      <c r="D5882" s="7" t="s">
        <v>14533</v>
      </c>
      <c r="E5882" s="6" t="s">
        <v>14534</v>
      </c>
      <c r="F5882" s="6">
        <v>4290802023216</v>
      </c>
      <c r="G5882" s="8"/>
      <c r="H5882" s="6" t="s">
        <v>14535</v>
      </c>
      <c r="I5882" s="6" t="s">
        <v>4319</v>
      </c>
      <c r="J5882" s="8"/>
    </row>
    <row r="5883" spans="1:10" ht="12.75" x14ac:dyDescent="0.15">
      <c r="A5883" s="1">
        <v>6022</v>
      </c>
      <c r="B5883" s="6" t="s">
        <v>14404</v>
      </c>
      <c r="C5883" s="6" t="s">
        <v>14405</v>
      </c>
      <c r="D5883" s="7" t="s">
        <v>14498</v>
      </c>
      <c r="E5883" s="6" t="s">
        <v>14536</v>
      </c>
      <c r="F5883" s="6">
        <v>9290001069881</v>
      </c>
      <c r="G5883" s="8"/>
      <c r="H5883" s="6" t="s">
        <v>14537</v>
      </c>
      <c r="I5883" s="6" t="s">
        <v>3546</v>
      </c>
      <c r="J5883" s="8"/>
    </row>
    <row r="5884" spans="1:10" ht="12.75" x14ac:dyDescent="0.15">
      <c r="A5884" s="1">
        <v>6023</v>
      </c>
      <c r="B5884" s="6" t="s">
        <v>14404</v>
      </c>
      <c r="C5884" s="6" t="s">
        <v>14405</v>
      </c>
      <c r="D5884" s="7" t="s">
        <v>14437</v>
      </c>
      <c r="E5884" s="6" t="s">
        <v>14538</v>
      </c>
      <c r="F5884" s="6">
        <v>5290001034591</v>
      </c>
      <c r="G5884" s="8"/>
      <c r="H5884" s="6" t="s">
        <v>14539</v>
      </c>
      <c r="I5884" s="6" t="s">
        <v>14540</v>
      </c>
      <c r="J5884" s="8"/>
    </row>
    <row r="5885" spans="1:10" ht="12.75" x14ac:dyDescent="0.15">
      <c r="A5885" s="1">
        <v>6024</v>
      </c>
      <c r="B5885" s="6" t="s">
        <v>14404</v>
      </c>
      <c r="C5885" s="6" t="s">
        <v>14405</v>
      </c>
      <c r="D5885" s="7" t="s">
        <v>14541</v>
      </c>
      <c r="E5885" s="6" t="s">
        <v>14542</v>
      </c>
      <c r="F5885" s="6">
        <v>5290001058426</v>
      </c>
      <c r="G5885" s="8"/>
      <c r="H5885" s="6" t="s">
        <v>14543</v>
      </c>
      <c r="I5885" s="6" t="s">
        <v>1507</v>
      </c>
      <c r="J5885" s="8"/>
    </row>
    <row r="5886" spans="1:10" ht="12.75" x14ac:dyDescent="0.15">
      <c r="A5886" s="1">
        <v>6025</v>
      </c>
      <c r="B5886" s="6" t="s">
        <v>14404</v>
      </c>
      <c r="C5886" s="6" t="s">
        <v>14405</v>
      </c>
      <c r="D5886" s="7" t="s">
        <v>14413</v>
      </c>
      <c r="E5886" s="6" t="s">
        <v>14544</v>
      </c>
      <c r="F5886" s="6">
        <v>3290001003202</v>
      </c>
      <c r="G5886" s="8"/>
      <c r="H5886" s="6" t="s">
        <v>14545</v>
      </c>
      <c r="I5886" s="6" t="s">
        <v>9394</v>
      </c>
      <c r="J5886" s="8"/>
    </row>
    <row r="5887" spans="1:10" ht="12.75" x14ac:dyDescent="0.15">
      <c r="A5887" s="1">
        <v>6026</v>
      </c>
      <c r="B5887" s="6" t="s">
        <v>14404</v>
      </c>
      <c r="C5887" s="6" t="s">
        <v>14405</v>
      </c>
      <c r="D5887" s="7" t="s">
        <v>14546</v>
      </c>
      <c r="E5887" s="6" t="s">
        <v>7097</v>
      </c>
      <c r="F5887" s="6">
        <v>4290001040855</v>
      </c>
      <c r="G5887" s="8"/>
      <c r="H5887" s="6" t="s">
        <v>14547</v>
      </c>
      <c r="I5887" s="6" t="s">
        <v>568</v>
      </c>
      <c r="J5887" s="6" t="s">
        <v>14548</v>
      </c>
    </row>
    <row r="5888" spans="1:10" ht="12.75" x14ac:dyDescent="0.15">
      <c r="A5888" s="1">
        <v>6027</v>
      </c>
      <c r="B5888" s="6" t="s">
        <v>14404</v>
      </c>
      <c r="C5888" s="6" t="s">
        <v>14405</v>
      </c>
      <c r="D5888" s="7" t="s">
        <v>14468</v>
      </c>
      <c r="E5888" s="6" t="s">
        <v>14549</v>
      </c>
      <c r="F5888" s="6">
        <v>4290002030483</v>
      </c>
      <c r="G5888" s="8"/>
      <c r="H5888" s="6" t="s">
        <v>14550</v>
      </c>
      <c r="I5888" s="6" t="s">
        <v>14551</v>
      </c>
      <c r="J5888" s="8"/>
    </row>
    <row r="5889" spans="1:10" ht="12.75" x14ac:dyDescent="0.15">
      <c r="A5889" s="1">
        <v>6028</v>
      </c>
      <c r="B5889" s="6" t="s">
        <v>14404</v>
      </c>
      <c r="C5889" s="6" t="s">
        <v>14405</v>
      </c>
      <c r="D5889" s="7" t="s">
        <v>14552</v>
      </c>
      <c r="E5889" s="6" t="s">
        <v>14553</v>
      </c>
      <c r="F5889" s="8"/>
      <c r="G5889" s="8"/>
      <c r="H5889" s="6" t="s">
        <v>14554</v>
      </c>
      <c r="I5889" s="6" t="s">
        <v>14555</v>
      </c>
      <c r="J5889" s="8"/>
    </row>
    <row r="5890" spans="1:10" ht="12.75" x14ac:dyDescent="0.15">
      <c r="A5890" s="1">
        <v>6029</v>
      </c>
      <c r="B5890" s="6" t="s">
        <v>14404</v>
      </c>
      <c r="C5890" s="6" t="s">
        <v>14405</v>
      </c>
      <c r="D5890" s="7" t="s">
        <v>14556</v>
      </c>
      <c r="E5890" s="6" t="s">
        <v>14557</v>
      </c>
      <c r="F5890" s="6">
        <v>9290001092090</v>
      </c>
      <c r="G5890" s="8"/>
      <c r="H5890" s="6" t="s">
        <v>14558</v>
      </c>
      <c r="I5890" s="6" t="s">
        <v>14436</v>
      </c>
      <c r="J5890" s="8"/>
    </row>
    <row r="5891" spans="1:10" ht="12.75" x14ac:dyDescent="0.15">
      <c r="A5891" s="1">
        <v>6030</v>
      </c>
      <c r="B5891" s="6" t="s">
        <v>14404</v>
      </c>
      <c r="C5891" s="6" t="s">
        <v>14405</v>
      </c>
      <c r="D5891" s="7" t="s">
        <v>14559</v>
      </c>
      <c r="E5891" s="6" t="s">
        <v>14560</v>
      </c>
      <c r="F5891" s="8"/>
      <c r="G5891" s="8"/>
      <c r="H5891" s="6" t="s">
        <v>14561</v>
      </c>
      <c r="I5891" s="6" t="s">
        <v>14562</v>
      </c>
      <c r="J5891" s="8"/>
    </row>
    <row r="5892" spans="1:10" ht="12.75" x14ac:dyDescent="0.15">
      <c r="A5892" s="1">
        <v>6031</v>
      </c>
      <c r="B5892" s="6" t="s">
        <v>14404</v>
      </c>
      <c r="C5892" s="6" t="s">
        <v>14405</v>
      </c>
      <c r="D5892" s="7" t="s">
        <v>14409</v>
      </c>
      <c r="E5892" s="6" t="s">
        <v>14563</v>
      </c>
      <c r="F5892" s="8"/>
      <c r="G5892" s="8"/>
      <c r="H5892" s="6" t="s">
        <v>14564</v>
      </c>
      <c r="I5892" s="6" t="s">
        <v>14444</v>
      </c>
      <c r="J5892" s="8"/>
    </row>
    <row r="5893" spans="1:10" ht="12.75" x14ac:dyDescent="0.15">
      <c r="A5893" s="1">
        <v>6032</v>
      </c>
      <c r="B5893" s="6" t="s">
        <v>14404</v>
      </c>
      <c r="C5893" s="6" t="s">
        <v>14405</v>
      </c>
      <c r="D5893" s="7" t="s">
        <v>14565</v>
      </c>
      <c r="E5893" s="6" t="s">
        <v>14566</v>
      </c>
      <c r="F5893" s="6">
        <v>2290001053974</v>
      </c>
      <c r="G5893" s="8"/>
      <c r="H5893" s="6" t="s">
        <v>14567</v>
      </c>
      <c r="I5893" s="6" t="s">
        <v>2980</v>
      </c>
      <c r="J5893" s="8"/>
    </row>
    <row r="5894" spans="1:10" ht="12.75" x14ac:dyDescent="0.15">
      <c r="A5894" s="1">
        <v>6033</v>
      </c>
      <c r="B5894" s="6" t="s">
        <v>14404</v>
      </c>
      <c r="C5894" s="6" t="s">
        <v>14405</v>
      </c>
      <c r="D5894" s="7" t="s">
        <v>14568</v>
      </c>
      <c r="E5894" s="6" t="s">
        <v>14569</v>
      </c>
      <c r="F5894" s="6">
        <v>2290001085299</v>
      </c>
      <c r="G5894" s="8"/>
      <c r="H5894" s="6" t="s">
        <v>14570</v>
      </c>
      <c r="I5894" s="6" t="s">
        <v>2980</v>
      </c>
      <c r="J5894" s="8"/>
    </row>
    <row r="5895" spans="1:10" ht="12.75" x14ac:dyDescent="0.15">
      <c r="A5895" s="1">
        <v>6034</v>
      </c>
      <c r="B5895" s="6" t="s">
        <v>14404</v>
      </c>
      <c r="C5895" s="6" t="s">
        <v>14405</v>
      </c>
      <c r="D5895" s="7" t="s">
        <v>14571</v>
      </c>
      <c r="E5895" s="6" t="s">
        <v>14572</v>
      </c>
      <c r="F5895" s="6">
        <v>5290002053062</v>
      </c>
      <c r="G5895" s="8"/>
      <c r="H5895" s="6" t="s">
        <v>14573</v>
      </c>
      <c r="I5895" s="6" t="s">
        <v>3546</v>
      </c>
      <c r="J5895" s="8"/>
    </row>
    <row r="5896" spans="1:10" ht="12.75" x14ac:dyDescent="0.15">
      <c r="A5896" s="1">
        <v>6035</v>
      </c>
      <c r="B5896" s="6" t="s">
        <v>14404</v>
      </c>
      <c r="C5896" s="6" t="s">
        <v>14405</v>
      </c>
      <c r="D5896" s="7" t="s">
        <v>14574</v>
      </c>
      <c r="E5896" s="6" t="s">
        <v>14575</v>
      </c>
      <c r="F5896" s="6">
        <v>9290001043052</v>
      </c>
      <c r="G5896" s="8"/>
      <c r="H5896" s="6" t="s">
        <v>14576</v>
      </c>
      <c r="I5896" s="6" t="s">
        <v>90</v>
      </c>
      <c r="J5896" s="8"/>
    </row>
    <row r="5897" spans="1:10" ht="12.75" x14ac:dyDescent="0.15">
      <c r="A5897" s="1">
        <v>6036</v>
      </c>
      <c r="B5897" s="6" t="s">
        <v>14404</v>
      </c>
      <c r="C5897" s="6" t="s">
        <v>14405</v>
      </c>
      <c r="D5897" s="7" t="s">
        <v>14409</v>
      </c>
      <c r="E5897" s="6" t="s">
        <v>14577</v>
      </c>
      <c r="F5897" s="8"/>
      <c r="G5897" s="8"/>
      <c r="H5897" s="6" t="s">
        <v>14578</v>
      </c>
      <c r="I5897" s="6" t="s">
        <v>676</v>
      </c>
      <c r="J5897" s="8"/>
    </row>
    <row r="5898" spans="1:10" ht="12.75" x14ac:dyDescent="0.15">
      <c r="A5898" s="1">
        <v>6037</v>
      </c>
      <c r="B5898" s="6" t="s">
        <v>14404</v>
      </c>
      <c r="C5898" s="6" t="s">
        <v>14405</v>
      </c>
      <c r="D5898" s="7" t="s">
        <v>14413</v>
      </c>
      <c r="E5898" s="6" t="s">
        <v>14579</v>
      </c>
      <c r="F5898" s="6">
        <v>4290001002590</v>
      </c>
      <c r="G5898" s="8"/>
      <c r="H5898" s="6" t="s">
        <v>14580</v>
      </c>
      <c r="I5898" s="6" t="s">
        <v>14581</v>
      </c>
      <c r="J5898" s="8"/>
    </row>
    <row r="5899" spans="1:10" ht="12.75" x14ac:dyDescent="0.15">
      <c r="A5899" s="1">
        <v>6038</v>
      </c>
      <c r="B5899" s="6" t="s">
        <v>14404</v>
      </c>
      <c r="C5899" s="6" t="s">
        <v>14405</v>
      </c>
      <c r="D5899" s="7" t="s">
        <v>14445</v>
      </c>
      <c r="E5899" s="6" t="s">
        <v>14582</v>
      </c>
      <c r="F5899" s="8"/>
      <c r="G5899" s="8"/>
      <c r="H5899" s="6" t="s">
        <v>14583</v>
      </c>
      <c r="I5899" s="6" t="s">
        <v>14584</v>
      </c>
      <c r="J5899" s="8"/>
    </row>
    <row r="5900" spans="1:10" ht="12.75" x14ac:dyDescent="0.15">
      <c r="A5900" s="1">
        <v>6039</v>
      </c>
      <c r="B5900" s="6" t="s">
        <v>14404</v>
      </c>
      <c r="C5900" s="6" t="s">
        <v>14405</v>
      </c>
      <c r="D5900" s="7" t="s">
        <v>14417</v>
      </c>
      <c r="E5900" s="6" t="s">
        <v>14585</v>
      </c>
      <c r="F5900" s="6">
        <v>2290001071209</v>
      </c>
      <c r="G5900" s="8"/>
      <c r="H5900" s="6" t="s">
        <v>14586</v>
      </c>
      <c r="I5900" s="6" t="s">
        <v>3546</v>
      </c>
      <c r="J5900" s="8"/>
    </row>
    <row r="5901" spans="1:10" ht="12.75" x14ac:dyDescent="0.15">
      <c r="A5901" s="1">
        <v>6040</v>
      </c>
      <c r="B5901" s="6" t="s">
        <v>14404</v>
      </c>
      <c r="C5901" s="6" t="s">
        <v>14405</v>
      </c>
      <c r="D5901" s="7" t="s">
        <v>14437</v>
      </c>
      <c r="E5901" s="6" t="s">
        <v>14587</v>
      </c>
      <c r="F5901" s="6">
        <v>1290001071028</v>
      </c>
      <c r="G5901" s="8"/>
      <c r="H5901" s="6" t="s">
        <v>14588</v>
      </c>
      <c r="I5901" s="6" t="s">
        <v>14589</v>
      </c>
      <c r="J5901" s="8"/>
    </row>
    <row r="5902" spans="1:10" ht="12.75" x14ac:dyDescent="0.15">
      <c r="A5902" s="1">
        <v>6041</v>
      </c>
      <c r="B5902" s="6" t="s">
        <v>14404</v>
      </c>
      <c r="C5902" s="6" t="s">
        <v>14405</v>
      </c>
      <c r="D5902" s="7" t="s">
        <v>14417</v>
      </c>
      <c r="E5902" s="6" t="s">
        <v>14590</v>
      </c>
      <c r="F5902" s="6">
        <v>8290001073430</v>
      </c>
      <c r="G5902" s="8"/>
      <c r="H5902" s="6" t="s">
        <v>14591</v>
      </c>
      <c r="I5902" s="6" t="s">
        <v>3546</v>
      </c>
      <c r="J5902" s="8"/>
    </row>
    <row r="5903" spans="1:10" ht="12.75" x14ac:dyDescent="0.15">
      <c r="A5903" s="1">
        <v>6042</v>
      </c>
      <c r="B5903" s="6" t="s">
        <v>14404</v>
      </c>
      <c r="C5903" s="6" t="s">
        <v>14405</v>
      </c>
      <c r="D5903" s="7" t="s">
        <v>14592</v>
      </c>
      <c r="E5903" s="6" t="s">
        <v>14593</v>
      </c>
      <c r="F5903" s="6">
        <v>1290801002347</v>
      </c>
      <c r="G5903" s="8"/>
      <c r="H5903" s="6" t="s">
        <v>14594</v>
      </c>
      <c r="I5903" s="6" t="s">
        <v>128</v>
      </c>
      <c r="J5903" s="8"/>
    </row>
    <row r="5904" spans="1:10" ht="12.75" x14ac:dyDescent="0.15">
      <c r="A5904" s="1">
        <v>6043</v>
      </c>
      <c r="B5904" s="6" t="s">
        <v>14404</v>
      </c>
      <c r="C5904" s="6" t="s">
        <v>14405</v>
      </c>
      <c r="D5904" s="7" t="s">
        <v>14437</v>
      </c>
      <c r="E5904" s="6" t="s">
        <v>14595</v>
      </c>
      <c r="F5904" s="6">
        <v>1290001000944</v>
      </c>
      <c r="G5904" s="8"/>
      <c r="H5904" s="6" t="s">
        <v>14596</v>
      </c>
      <c r="I5904" s="6" t="s">
        <v>3546</v>
      </c>
      <c r="J5904" s="8"/>
    </row>
    <row r="5905" spans="1:10" ht="12.75" x14ac:dyDescent="0.15">
      <c r="A5905" s="1">
        <v>6044</v>
      </c>
      <c r="B5905" s="6" t="s">
        <v>14404</v>
      </c>
      <c r="C5905" s="6" t="s">
        <v>14405</v>
      </c>
      <c r="D5905" s="7" t="s">
        <v>14571</v>
      </c>
      <c r="E5905" s="6" t="s">
        <v>14597</v>
      </c>
      <c r="F5905" s="6">
        <v>3290001053379</v>
      </c>
      <c r="G5905" s="8"/>
      <c r="H5905" s="6" t="s">
        <v>14598</v>
      </c>
      <c r="I5905" s="6" t="s">
        <v>14599</v>
      </c>
      <c r="J5905" s="8"/>
    </row>
    <row r="5906" spans="1:10" ht="12.75" x14ac:dyDescent="0.15">
      <c r="A5906" s="1">
        <v>6045</v>
      </c>
      <c r="B5906" s="6" t="s">
        <v>14404</v>
      </c>
      <c r="C5906" s="6" t="s">
        <v>14405</v>
      </c>
      <c r="D5906" s="7" t="s">
        <v>14600</v>
      </c>
      <c r="E5906" s="6" t="s">
        <v>14601</v>
      </c>
      <c r="F5906" s="6">
        <v>3290802016699</v>
      </c>
      <c r="G5906" s="8"/>
      <c r="H5906" s="6" t="s">
        <v>14602</v>
      </c>
      <c r="I5906" s="6" t="s">
        <v>4319</v>
      </c>
      <c r="J5906" s="8"/>
    </row>
    <row r="5907" spans="1:10" ht="12.75" x14ac:dyDescent="0.15">
      <c r="A5907" s="1">
        <v>6046</v>
      </c>
      <c r="B5907" s="6" t="s">
        <v>14404</v>
      </c>
      <c r="C5907" s="6" t="s">
        <v>14405</v>
      </c>
      <c r="D5907" s="7" t="s">
        <v>14420</v>
      </c>
      <c r="E5907" s="6" t="s">
        <v>14603</v>
      </c>
      <c r="F5907" s="6">
        <v>1290001012287</v>
      </c>
      <c r="G5907" s="8"/>
      <c r="H5907" s="6" t="s">
        <v>14604</v>
      </c>
      <c r="I5907" s="6" t="s">
        <v>14605</v>
      </c>
      <c r="J5907" s="8"/>
    </row>
    <row r="5908" spans="1:10" ht="12.75" x14ac:dyDescent="0.15">
      <c r="A5908" s="1">
        <v>6047</v>
      </c>
      <c r="B5908" s="6" t="s">
        <v>14404</v>
      </c>
      <c r="C5908" s="6" t="s">
        <v>14405</v>
      </c>
      <c r="D5908" s="7" t="s">
        <v>14559</v>
      </c>
      <c r="E5908" s="6" t="s">
        <v>14606</v>
      </c>
      <c r="F5908" s="6">
        <v>9290001052994</v>
      </c>
      <c r="G5908" s="8"/>
      <c r="H5908" s="6" t="s">
        <v>14607</v>
      </c>
      <c r="I5908" s="6" t="s">
        <v>4319</v>
      </c>
      <c r="J5908" s="8"/>
    </row>
    <row r="5909" spans="1:10" ht="12.75" x14ac:dyDescent="0.15">
      <c r="A5909" s="1">
        <v>6048</v>
      </c>
      <c r="B5909" s="6" t="s">
        <v>14404</v>
      </c>
      <c r="C5909" s="6" t="s">
        <v>14405</v>
      </c>
      <c r="D5909" s="7" t="s">
        <v>14409</v>
      </c>
      <c r="E5909" s="6" t="s">
        <v>14608</v>
      </c>
      <c r="F5909" s="6">
        <v>7290801020021</v>
      </c>
      <c r="G5909" s="8"/>
      <c r="H5909" s="6" t="s">
        <v>14609</v>
      </c>
      <c r="I5909" s="6" t="s">
        <v>449</v>
      </c>
      <c r="J5909" s="8"/>
    </row>
    <row r="5910" spans="1:10" ht="12.75" x14ac:dyDescent="0.15">
      <c r="A5910" s="1">
        <v>6049</v>
      </c>
      <c r="B5910" s="6" t="s">
        <v>14404</v>
      </c>
      <c r="C5910" s="6" t="s">
        <v>14405</v>
      </c>
      <c r="D5910" s="7" t="s">
        <v>14417</v>
      </c>
      <c r="E5910" s="6" t="s">
        <v>14610</v>
      </c>
      <c r="F5910" s="6">
        <v>7290001061717</v>
      </c>
      <c r="G5910" s="8"/>
      <c r="H5910" s="6" t="s">
        <v>14611</v>
      </c>
      <c r="I5910" s="6" t="s">
        <v>128</v>
      </c>
      <c r="J5910" s="8"/>
    </row>
    <row r="5911" spans="1:10" ht="12.75" x14ac:dyDescent="0.15">
      <c r="A5911" s="1">
        <v>6050</v>
      </c>
      <c r="B5911" s="6" t="s">
        <v>14404</v>
      </c>
      <c r="C5911" s="6" t="s">
        <v>14405</v>
      </c>
      <c r="D5911" s="7" t="s">
        <v>14409</v>
      </c>
      <c r="E5911" s="6" t="s">
        <v>14612</v>
      </c>
      <c r="F5911" s="8"/>
      <c r="G5911" s="8"/>
      <c r="H5911" s="6" t="s">
        <v>14613</v>
      </c>
      <c r="I5911" s="6" t="s">
        <v>14444</v>
      </c>
      <c r="J5911" s="8"/>
    </row>
    <row r="5912" spans="1:10" ht="12.75" x14ac:dyDescent="0.15">
      <c r="A5912" s="1">
        <v>6051</v>
      </c>
      <c r="B5912" s="6" t="s">
        <v>14404</v>
      </c>
      <c r="C5912" s="6" t="s">
        <v>14405</v>
      </c>
      <c r="D5912" s="7" t="s">
        <v>14614</v>
      </c>
      <c r="E5912" s="6" t="s">
        <v>14615</v>
      </c>
      <c r="F5912" s="6">
        <v>6180002046670</v>
      </c>
      <c r="G5912" s="8"/>
      <c r="H5912" s="6" t="s">
        <v>14616</v>
      </c>
      <c r="I5912" s="6" t="s">
        <v>14436</v>
      </c>
      <c r="J5912" s="8"/>
    </row>
    <row r="5913" spans="1:10" ht="12.75" x14ac:dyDescent="0.15">
      <c r="A5913" s="1">
        <v>6052</v>
      </c>
      <c r="B5913" s="6" t="s">
        <v>14404</v>
      </c>
      <c r="C5913" s="6" t="s">
        <v>14405</v>
      </c>
      <c r="D5913" s="7" t="s">
        <v>14617</v>
      </c>
      <c r="E5913" s="6" t="s">
        <v>14618</v>
      </c>
      <c r="F5913" s="6">
        <v>8290801013577</v>
      </c>
      <c r="G5913" s="8"/>
      <c r="H5913" s="6" t="s">
        <v>14619</v>
      </c>
      <c r="I5913" s="6" t="s">
        <v>14436</v>
      </c>
      <c r="J5913" s="8"/>
    </row>
    <row r="5914" spans="1:10" ht="12.75" x14ac:dyDescent="0.15">
      <c r="A5914" s="1">
        <v>6053</v>
      </c>
      <c r="B5914" s="6" t="s">
        <v>14404</v>
      </c>
      <c r="C5914" s="6" t="s">
        <v>14405</v>
      </c>
      <c r="D5914" s="7" t="s">
        <v>14546</v>
      </c>
      <c r="E5914" s="6" t="s">
        <v>14620</v>
      </c>
      <c r="F5914" s="6">
        <v>4290001043313</v>
      </c>
      <c r="G5914" s="8"/>
      <c r="H5914" s="6" t="s">
        <v>14621</v>
      </c>
      <c r="I5914" s="6" t="s">
        <v>128</v>
      </c>
      <c r="J5914" s="8"/>
    </row>
    <row r="5915" spans="1:10" ht="12.75" x14ac:dyDescent="0.15">
      <c r="A5915" s="1">
        <v>6054</v>
      </c>
      <c r="B5915" s="6" t="s">
        <v>14404</v>
      </c>
      <c r="C5915" s="6" t="s">
        <v>14405</v>
      </c>
      <c r="D5915" s="7" t="s">
        <v>14445</v>
      </c>
      <c r="E5915" s="6" t="s">
        <v>14622</v>
      </c>
      <c r="F5915" s="8"/>
      <c r="G5915" s="8"/>
      <c r="H5915" s="6" t="s">
        <v>14623</v>
      </c>
      <c r="I5915" s="6" t="s">
        <v>449</v>
      </c>
      <c r="J5915" s="8"/>
    </row>
    <row r="5916" spans="1:10" ht="12.75" x14ac:dyDescent="0.15">
      <c r="A5916" s="1">
        <v>6055</v>
      </c>
      <c r="B5916" s="6" t="s">
        <v>14404</v>
      </c>
      <c r="C5916" s="6" t="s">
        <v>14405</v>
      </c>
      <c r="D5916" s="7" t="s">
        <v>14571</v>
      </c>
      <c r="E5916" s="6" t="s">
        <v>14624</v>
      </c>
      <c r="F5916" s="8"/>
      <c r="G5916" s="8"/>
      <c r="H5916" s="6" t="s">
        <v>14625</v>
      </c>
      <c r="I5916" s="6" t="s">
        <v>4319</v>
      </c>
      <c r="J5916" s="8"/>
    </row>
    <row r="5917" spans="1:10" ht="12.75" x14ac:dyDescent="0.15">
      <c r="A5917" s="1">
        <v>6056</v>
      </c>
      <c r="B5917" s="6" t="s">
        <v>14404</v>
      </c>
      <c r="C5917" s="6" t="s">
        <v>14405</v>
      </c>
      <c r="D5917" s="7" t="s">
        <v>14626</v>
      </c>
      <c r="E5917" s="6" t="s">
        <v>14627</v>
      </c>
      <c r="F5917" s="6">
        <v>2290001067297</v>
      </c>
      <c r="G5917" s="8"/>
      <c r="H5917" s="6" t="s">
        <v>14628</v>
      </c>
      <c r="I5917" s="6" t="s">
        <v>4354</v>
      </c>
      <c r="J5917" s="8"/>
    </row>
    <row r="5918" spans="1:10" ht="12.75" x14ac:dyDescent="0.15">
      <c r="A5918" s="1">
        <v>6057</v>
      </c>
      <c r="B5918" s="6" t="s">
        <v>14404</v>
      </c>
      <c r="C5918" s="6" t="s">
        <v>14405</v>
      </c>
      <c r="D5918" s="7" t="s">
        <v>14417</v>
      </c>
      <c r="E5918" s="6" t="s">
        <v>14629</v>
      </c>
      <c r="F5918" s="6">
        <v>9290001074080</v>
      </c>
      <c r="G5918" s="8"/>
      <c r="H5918" s="6" t="s">
        <v>14630</v>
      </c>
      <c r="I5918" s="6" t="s">
        <v>14631</v>
      </c>
      <c r="J5918" s="8"/>
    </row>
    <row r="5919" spans="1:10" ht="12.75" x14ac:dyDescent="0.15">
      <c r="A5919" s="1">
        <v>6058</v>
      </c>
      <c r="B5919" s="6" t="s">
        <v>14404</v>
      </c>
      <c r="C5919" s="6" t="s">
        <v>14405</v>
      </c>
      <c r="D5919" s="7" t="s">
        <v>14437</v>
      </c>
      <c r="E5919" s="6" t="s">
        <v>14632</v>
      </c>
      <c r="F5919" s="8"/>
      <c r="G5919" s="8"/>
      <c r="H5919" s="6" t="s">
        <v>14633</v>
      </c>
      <c r="I5919" s="6" t="s">
        <v>14634</v>
      </c>
      <c r="J5919" s="8"/>
    </row>
    <row r="5920" spans="1:10" ht="12.75" x14ac:dyDescent="0.15">
      <c r="A5920" s="1">
        <v>6059</v>
      </c>
      <c r="B5920" s="6" t="s">
        <v>14404</v>
      </c>
      <c r="C5920" s="6" t="s">
        <v>14405</v>
      </c>
      <c r="D5920" s="7" t="s">
        <v>14465</v>
      </c>
      <c r="E5920" s="6" t="s">
        <v>14635</v>
      </c>
      <c r="F5920" s="6">
        <v>9290002007634</v>
      </c>
      <c r="G5920" s="8"/>
      <c r="H5920" s="6" t="s">
        <v>14636</v>
      </c>
      <c r="I5920" s="6" t="s">
        <v>14637</v>
      </c>
      <c r="J5920" s="8"/>
    </row>
    <row r="5921" spans="1:10" ht="12.75" x14ac:dyDescent="0.15">
      <c r="A5921" s="1">
        <v>6060</v>
      </c>
      <c r="B5921" s="6" t="s">
        <v>14404</v>
      </c>
      <c r="C5921" s="6" t="s">
        <v>14405</v>
      </c>
      <c r="D5921" s="7" t="s">
        <v>14413</v>
      </c>
      <c r="E5921" s="6" t="s">
        <v>14638</v>
      </c>
      <c r="F5921" s="6">
        <v>9290001080236</v>
      </c>
      <c r="G5921" s="8"/>
      <c r="H5921" s="6" t="s">
        <v>14639</v>
      </c>
      <c r="I5921" s="6" t="s">
        <v>3546</v>
      </c>
      <c r="J5921" s="8"/>
    </row>
    <row r="5922" spans="1:10" ht="12.75" x14ac:dyDescent="0.15">
      <c r="A5922" s="1">
        <v>6061</v>
      </c>
      <c r="B5922" s="6" t="s">
        <v>14404</v>
      </c>
      <c r="C5922" s="6" t="s">
        <v>14405</v>
      </c>
      <c r="D5922" s="7" t="s">
        <v>14465</v>
      </c>
      <c r="E5922" s="6" t="s">
        <v>14640</v>
      </c>
      <c r="F5922" s="8"/>
      <c r="G5922" s="8"/>
      <c r="H5922" s="6" t="s">
        <v>14641</v>
      </c>
      <c r="I5922" s="6" t="s">
        <v>14634</v>
      </c>
      <c r="J5922" s="8"/>
    </row>
    <row r="5923" spans="1:10" ht="12.75" x14ac:dyDescent="0.15">
      <c r="A5923" s="1">
        <v>6062</v>
      </c>
      <c r="B5923" s="6" t="s">
        <v>14404</v>
      </c>
      <c r="C5923" s="6" t="s">
        <v>14405</v>
      </c>
      <c r="D5923" s="7" t="s">
        <v>14420</v>
      </c>
      <c r="E5923" s="6" t="s">
        <v>14642</v>
      </c>
      <c r="F5923" s="8"/>
      <c r="G5923" s="8"/>
      <c r="H5923" s="6" t="s">
        <v>14643</v>
      </c>
      <c r="I5923" s="6" t="s">
        <v>80</v>
      </c>
      <c r="J5923" s="8"/>
    </row>
    <row r="5924" spans="1:10" ht="12.75" x14ac:dyDescent="0.15">
      <c r="A5924" s="1">
        <v>6063</v>
      </c>
      <c r="B5924" s="6" t="s">
        <v>14404</v>
      </c>
      <c r="C5924" s="6" t="s">
        <v>14405</v>
      </c>
      <c r="D5924" s="7" t="s">
        <v>14406</v>
      </c>
      <c r="E5924" s="6" t="s">
        <v>14644</v>
      </c>
      <c r="F5924" s="8"/>
      <c r="G5924" s="8"/>
      <c r="H5924" s="6" t="s">
        <v>14645</v>
      </c>
      <c r="I5924" s="6" t="s">
        <v>14634</v>
      </c>
      <c r="J5924" s="8"/>
    </row>
    <row r="5925" spans="1:10" ht="12.75" x14ac:dyDescent="0.15">
      <c r="A5925" s="1">
        <v>6064</v>
      </c>
      <c r="B5925" s="6" t="s">
        <v>14404</v>
      </c>
      <c r="C5925" s="6" t="s">
        <v>14405</v>
      </c>
      <c r="D5925" s="7" t="s">
        <v>14574</v>
      </c>
      <c r="E5925" s="6" t="s">
        <v>14646</v>
      </c>
      <c r="F5925" s="6">
        <v>4290001042975</v>
      </c>
      <c r="G5925" s="8"/>
      <c r="H5925" s="6" t="s">
        <v>14647</v>
      </c>
      <c r="I5925" s="6" t="s">
        <v>14481</v>
      </c>
      <c r="J5925" s="8"/>
    </row>
    <row r="5926" spans="1:10" ht="12.75" x14ac:dyDescent="0.15">
      <c r="A5926" s="1">
        <v>6065</v>
      </c>
      <c r="B5926" s="6" t="s">
        <v>14404</v>
      </c>
      <c r="C5926" s="6" t="s">
        <v>14405</v>
      </c>
      <c r="D5926" s="7" t="s">
        <v>14648</v>
      </c>
      <c r="E5926" s="6" t="s">
        <v>14649</v>
      </c>
      <c r="F5926" s="6">
        <v>5290002036232</v>
      </c>
      <c r="G5926" s="8"/>
      <c r="H5926" s="6" t="s">
        <v>14650</v>
      </c>
      <c r="I5926" s="6" t="s">
        <v>14651</v>
      </c>
      <c r="J5926" s="8"/>
    </row>
    <row r="5927" spans="1:10" ht="12.75" x14ac:dyDescent="0.15">
      <c r="A5927" s="1">
        <v>6066</v>
      </c>
      <c r="B5927" s="6" t="s">
        <v>14404</v>
      </c>
      <c r="C5927" s="6" t="s">
        <v>14405</v>
      </c>
      <c r="D5927" s="7" t="s">
        <v>14565</v>
      </c>
      <c r="E5927" s="6" t="s">
        <v>14652</v>
      </c>
      <c r="F5927" s="8"/>
      <c r="G5927" s="8"/>
      <c r="H5927" s="6" t="s">
        <v>14653</v>
      </c>
      <c r="I5927" s="6" t="s">
        <v>8904</v>
      </c>
      <c r="J5927" s="8"/>
    </row>
    <row r="5928" spans="1:10" ht="12.75" x14ac:dyDescent="0.15">
      <c r="A5928" s="1">
        <v>6067</v>
      </c>
      <c r="B5928" s="6" t="s">
        <v>14404</v>
      </c>
      <c r="C5928" s="6" t="s">
        <v>14405</v>
      </c>
      <c r="D5928" s="7" t="s">
        <v>14417</v>
      </c>
      <c r="E5928" s="6" t="s">
        <v>14654</v>
      </c>
      <c r="F5928" s="8"/>
      <c r="G5928" s="8"/>
      <c r="H5928" s="6" t="s">
        <v>14655</v>
      </c>
      <c r="I5928" s="6" t="s">
        <v>14656</v>
      </c>
      <c r="J5928" s="8"/>
    </row>
    <row r="5929" spans="1:10" ht="12.75" x14ac:dyDescent="0.15">
      <c r="A5929" s="1">
        <v>6068</v>
      </c>
      <c r="B5929" s="6" t="s">
        <v>14404</v>
      </c>
      <c r="C5929" s="6" t="s">
        <v>14405</v>
      </c>
      <c r="D5929" s="7" t="s">
        <v>14488</v>
      </c>
      <c r="E5929" s="6" t="s">
        <v>14657</v>
      </c>
      <c r="F5929" s="6">
        <v>4290002054078</v>
      </c>
      <c r="G5929" s="8"/>
      <c r="H5929" s="6" t="s">
        <v>14658</v>
      </c>
      <c r="I5929" s="6" t="s">
        <v>14659</v>
      </c>
      <c r="J5929" s="8"/>
    </row>
    <row r="5930" spans="1:10" ht="12.75" x14ac:dyDescent="0.15">
      <c r="A5930" s="1">
        <v>6069</v>
      </c>
      <c r="B5930" s="6" t="s">
        <v>14404</v>
      </c>
      <c r="C5930" s="6" t="s">
        <v>14405</v>
      </c>
      <c r="D5930" s="7" t="s">
        <v>14420</v>
      </c>
      <c r="E5930" s="6" t="s">
        <v>14660</v>
      </c>
      <c r="F5930" s="6">
        <v>8290001081301</v>
      </c>
      <c r="G5930" s="8"/>
      <c r="H5930" s="6" t="s">
        <v>14661</v>
      </c>
      <c r="I5930" s="6" t="s">
        <v>120</v>
      </c>
      <c r="J5930" s="8"/>
    </row>
    <row r="5931" spans="1:10" ht="12.75" x14ac:dyDescent="0.15">
      <c r="A5931" s="1">
        <v>6070</v>
      </c>
      <c r="B5931" s="6" t="s">
        <v>14404</v>
      </c>
      <c r="C5931" s="6" t="s">
        <v>14405</v>
      </c>
      <c r="D5931" s="7" t="s">
        <v>14445</v>
      </c>
      <c r="E5931" s="6" t="s">
        <v>14662</v>
      </c>
      <c r="F5931" s="6">
        <v>7290001081748</v>
      </c>
      <c r="G5931" s="8"/>
      <c r="H5931" s="6" t="s">
        <v>14663</v>
      </c>
      <c r="I5931" s="6" t="s">
        <v>2457</v>
      </c>
      <c r="J5931" s="8"/>
    </row>
    <row r="5932" spans="1:10" ht="12.75" x14ac:dyDescent="0.15">
      <c r="A5932" s="1">
        <v>6071</v>
      </c>
      <c r="B5932" s="6" t="s">
        <v>14404</v>
      </c>
      <c r="C5932" s="6" t="s">
        <v>14405</v>
      </c>
      <c r="D5932" s="7" t="s">
        <v>14423</v>
      </c>
      <c r="E5932" s="6" t="s">
        <v>14664</v>
      </c>
      <c r="F5932" s="6">
        <v>5290001037140</v>
      </c>
      <c r="G5932" s="8"/>
      <c r="H5932" s="6" t="s">
        <v>14665</v>
      </c>
      <c r="I5932" s="6" t="s">
        <v>14666</v>
      </c>
      <c r="J5932" s="8"/>
    </row>
    <row r="5933" spans="1:10" ht="12.75" x14ac:dyDescent="0.15">
      <c r="A5933" s="1">
        <v>6072</v>
      </c>
      <c r="B5933" s="6" t="s">
        <v>14404</v>
      </c>
      <c r="C5933" s="6" t="s">
        <v>14405</v>
      </c>
      <c r="D5933" s="7" t="s">
        <v>14667</v>
      </c>
      <c r="E5933" s="6" t="s">
        <v>14668</v>
      </c>
      <c r="F5933" s="6">
        <v>1290001094796</v>
      </c>
      <c r="G5933" s="8"/>
      <c r="H5933" s="6" t="s">
        <v>14669</v>
      </c>
      <c r="I5933" s="6" t="s">
        <v>1437</v>
      </c>
      <c r="J5933" s="8"/>
    </row>
    <row r="5934" spans="1:10" ht="12.75" x14ac:dyDescent="0.15">
      <c r="A5934" s="1">
        <v>6073</v>
      </c>
      <c r="B5934" s="6" t="s">
        <v>14404</v>
      </c>
      <c r="C5934" s="6" t="s">
        <v>14405</v>
      </c>
      <c r="D5934" s="7" t="s">
        <v>14670</v>
      </c>
      <c r="E5934" s="6" t="s">
        <v>14671</v>
      </c>
      <c r="F5934" s="6">
        <v>1310001007664</v>
      </c>
      <c r="G5934" s="8"/>
      <c r="H5934" s="6" t="s">
        <v>14672</v>
      </c>
      <c r="I5934" s="6" t="s">
        <v>14444</v>
      </c>
      <c r="J5934" s="8"/>
    </row>
    <row r="5935" spans="1:10" ht="12.75" x14ac:dyDescent="0.15">
      <c r="A5935" s="1">
        <v>6074</v>
      </c>
      <c r="B5935" s="6" t="s">
        <v>14404</v>
      </c>
      <c r="C5935" s="6" t="s">
        <v>14405</v>
      </c>
      <c r="D5935" s="7" t="s">
        <v>14541</v>
      </c>
      <c r="E5935" s="6" t="s">
        <v>14673</v>
      </c>
      <c r="F5935" s="6">
        <v>3290001080662</v>
      </c>
      <c r="G5935" s="8"/>
      <c r="H5935" s="6" t="s">
        <v>14674</v>
      </c>
      <c r="I5935" s="6" t="s">
        <v>3859</v>
      </c>
      <c r="J5935" s="8"/>
    </row>
    <row r="5936" spans="1:10" ht="12.75" x14ac:dyDescent="0.15">
      <c r="A5936" s="1">
        <v>6075</v>
      </c>
      <c r="B5936" s="6" t="s">
        <v>14404</v>
      </c>
      <c r="C5936" s="6" t="s">
        <v>14405</v>
      </c>
      <c r="D5936" s="7" t="s">
        <v>14546</v>
      </c>
      <c r="E5936" s="6" t="s">
        <v>14675</v>
      </c>
      <c r="F5936" s="6">
        <v>5290005006629</v>
      </c>
      <c r="G5936" s="8"/>
      <c r="H5936" s="6" t="s">
        <v>14676</v>
      </c>
      <c r="I5936" s="6" t="s">
        <v>14677</v>
      </c>
      <c r="J5936" s="8"/>
    </row>
    <row r="5937" spans="1:10" ht="12.75" x14ac:dyDescent="0.15">
      <c r="A5937" s="1">
        <v>6076</v>
      </c>
      <c r="B5937" s="6" t="s">
        <v>14404</v>
      </c>
      <c r="C5937" s="6" t="s">
        <v>14405</v>
      </c>
      <c r="D5937" s="7" t="s">
        <v>14409</v>
      </c>
      <c r="E5937" s="6" t="s">
        <v>14678</v>
      </c>
      <c r="F5937" s="6">
        <v>8290801010640</v>
      </c>
      <c r="G5937" s="8"/>
      <c r="H5937" s="6" t="s">
        <v>14679</v>
      </c>
      <c r="I5937" s="6" t="s">
        <v>2980</v>
      </c>
      <c r="J5937" s="8"/>
    </row>
    <row r="5938" spans="1:10" ht="12.75" x14ac:dyDescent="0.15">
      <c r="A5938" s="1">
        <v>6077</v>
      </c>
      <c r="B5938" s="6" t="s">
        <v>14404</v>
      </c>
      <c r="C5938" s="6" t="s">
        <v>14405</v>
      </c>
      <c r="D5938" s="7" t="s">
        <v>14461</v>
      </c>
      <c r="E5938" s="6" t="s">
        <v>14680</v>
      </c>
      <c r="F5938" s="6">
        <v>7290001047245</v>
      </c>
      <c r="G5938" s="8"/>
      <c r="H5938" s="6" t="s">
        <v>14681</v>
      </c>
      <c r="I5938" s="6" t="s">
        <v>14440</v>
      </c>
      <c r="J5938" s="8"/>
    </row>
    <row r="5939" spans="1:10" ht="12.75" x14ac:dyDescent="0.15">
      <c r="A5939" s="1">
        <v>6078</v>
      </c>
      <c r="B5939" s="6" t="s">
        <v>14404</v>
      </c>
      <c r="C5939" s="6" t="s">
        <v>14405</v>
      </c>
      <c r="D5939" s="7" t="s">
        <v>14682</v>
      </c>
      <c r="E5939" s="6" t="s">
        <v>14683</v>
      </c>
      <c r="F5939" s="8"/>
      <c r="G5939" s="8"/>
      <c r="H5939" s="6" t="s">
        <v>14684</v>
      </c>
      <c r="I5939" s="6" t="s">
        <v>14436</v>
      </c>
      <c r="J5939" s="8"/>
    </row>
    <row r="5940" spans="1:10" ht="12.75" x14ac:dyDescent="0.15">
      <c r="A5940" s="1">
        <v>6079</v>
      </c>
      <c r="B5940" s="6" t="s">
        <v>14404</v>
      </c>
      <c r="C5940" s="6" t="s">
        <v>14405</v>
      </c>
      <c r="D5940" s="7" t="s">
        <v>14445</v>
      </c>
      <c r="E5940" s="6" t="s">
        <v>14685</v>
      </c>
      <c r="F5940" s="6">
        <v>2290801001067</v>
      </c>
      <c r="G5940" s="8"/>
      <c r="H5940" s="6" t="s">
        <v>14686</v>
      </c>
      <c r="I5940" s="6" t="s">
        <v>14687</v>
      </c>
      <c r="J5940" s="8"/>
    </row>
    <row r="5941" spans="1:10" ht="12.75" x14ac:dyDescent="0.15">
      <c r="A5941" s="1">
        <v>6080</v>
      </c>
      <c r="B5941" s="6" t="s">
        <v>14404</v>
      </c>
      <c r="C5941" s="6" t="s">
        <v>14405</v>
      </c>
      <c r="D5941" s="7" t="s">
        <v>14417</v>
      </c>
      <c r="E5941" s="6" t="s">
        <v>14688</v>
      </c>
      <c r="F5941" s="6">
        <v>6290001061569</v>
      </c>
      <c r="G5941" s="8"/>
      <c r="H5941" s="6" t="s">
        <v>14689</v>
      </c>
      <c r="I5941" s="6" t="s">
        <v>2744</v>
      </c>
      <c r="J5941" s="8"/>
    </row>
    <row r="5942" spans="1:10" ht="12.75" x14ac:dyDescent="0.15">
      <c r="A5942" s="1">
        <v>6081</v>
      </c>
      <c r="B5942" s="6" t="s">
        <v>14404</v>
      </c>
      <c r="C5942" s="6" t="s">
        <v>14405</v>
      </c>
      <c r="D5942" s="7" t="s">
        <v>14429</v>
      </c>
      <c r="E5942" s="6" t="s">
        <v>14690</v>
      </c>
      <c r="F5942" s="8"/>
      <c r="G5942" s="8"/>
      <c r="H5942" s="6" t="s">
        <v>14691</v>
      </c>
      <c r="I5942" s="6" t="s">
        <v>14471</v>
      </c>
      <c r="J5942" s="8"/>
    </row>
    <row r="5943" spans="1:10" ht="12.75" x14ac:dyDescent="0.15">
      <c r="A5943" s="1">
        <v>6082</v>
      </c>
      <c r="B5943" s="6" t="s">
        <v>14404</v>
      </c>
      <c r="C5943" s="6" t="s">
        <v>14405</v>
      </c>
      <c r="D5943" s="7" t="s">
        <v>14433</v>
      </c>
      <c r="E5943" s="6" t="s">
        <v>14692</v>
      </c>
      <c r="F5943" s="6">
        <v>4290001077617</v>
      </c>
      <c r="G5943" s="8"/>
      <c r="H5943" s="6" t="s">
        <v>14693</v>
      </c>
      <c r="I5943" s="6" t="s">
        <v>5799</v>
      </c>
      <c r="J5943" s="8"/>
    </row>
    <row r="5944" spans="1:10" ht="12.75" x14ac:dyDescent="0.15">
      <c r="A5944" s="1">
        <v>6083</v>
      </c>
      <c r="B5944" s="6" t="s">
        <v>14404</v>
      </c>
      <c r="C5944" s="6" t="s">
        <v>14405</v>
      </c>
      <c r="D5944" s="7" t="s">
        <v>14667</v>
      </c>
      <c r="E5944" s="6" t="s">
        <v>14694</v>
      </c>
      <c r="F5944" s="8"/>
      <c r="G5944" s="8"/>
      <c r="H5944" s="6" t="s">
        <v>14695</v>
      </c>
      <c r="I5944" s="6" t="s">
        <v>14696</v>
      </c>
      <c r="J5944" s="8"/>
    </row>
    <row r="5945" spans="1:10" ht="12.75" x14ac:dyDescent="0.15">
      <c r="A5945" s="1">
        <v>6084</v>
      </c>
      <c r="B5945" s="6" t="s">
        <v>14404</v>
      </c>
      <c r="C5945" s="6" t="s">
        <v>14405</v>
      </c>
      <c r="D5945" s="7" t="s">
        <v>14420</v>
      </c>
      <c r="E5945" s="6" t="s">
        <v>14697</v>
      </c>
      <c r="F5945" s="6">
        <v>7290001012026</v>
      </c>
      <c r="G5945" s="8"/>
      <c r="H5945" s="6" t="s">
        <v>14698</v>
      </c>
      <c r="I5945" s="6" t="s">
        <v>14666</v>
      </c>
      <c r="J5945" s="8"/>
    </row>
    <row r="5946" spans="1:10" ht="12.75" x14ac:dyDescent="0.15">
      <c r="A5946" s="1">
        <v>6085</v>
      </c>
      <c r="B5946" s="6" t="s">
        <v>14404</v>
      </c>
      <c r="C5946" s="6" t="s">
        <v>14405</v>
      </c>
      <c r="D5946" s="7" t="s">
        <v>14429</v>
      </c>
      <c r="E5946" s="6" t="s">
        <v>14699</v>
      </c>
      <c r="F5946" s="6">
        <v>4290002049763</v>
      </c>
      <c r="G5946" s="8"/>
      <c r="H5946" s="6" t="s">
        <v>14700</v>
      </c>
      <c r="I5946" s="6" t="s">
        <v>568</v>
      </c>
      <c r="J5946" s="8"/>
    </row>
    <row r="5947" spans="1:10" ht="12.75" x14ac:dyDescent="0.15">
      <c r="A5947" s="1">
        <v>6086</v>
      </c>
      <c r="B5947" s="6" t="s">
        <v>14404</v>
      </c>
      <c r="C5947" s="6" t="s">
        <v>14405</v>
      </c>
      <c r="D5947" s="7" t="s">
        <v>14417</v>
      </c>
      <c r="E5947" s="6" t="s">
        <v>14701</v>
      </c>
      <c r="F5947" s="6">
        <v>6290001006739</v>
      </c>
      <c r="G5947" s="8"/>
      <c r="H5947" s="6" t="s">
        <v>14702</v>
      </c>
      <c r="I5947" s="6" t="s">
        <v>14703</v>
      </c>
      <c r="J5947" s="8"/>
    </row>
    <row r="5948" spans="1:10" ht="12.75" x14ac:dyDescent="0.15">
      <c r="A5948" s="1">
        <v>6087</v>
      </c>
      <c r="B5948" s="6" t="s">
        <v>14404</v>
      </c>
      <c r="C5948" s="6" t="s">
        <v>14405</v>
      </c>
      <c r="D5948" s="7" t="s">
        <v>14571</v>
      </c>
      <c r="E5948" s="6" t="s">
        <v>14704</v>
      </c>
      <c r="F5948" s="6">
        <v>5290001052585</v>
      </c>
      <c r="G5948" s="8"/>
      <c r="H5948" s="6" t="s">
        <v>14705</v>
      </c>
      <c r="I5948" s="6" t="s">
        <v>14501</v>
      </c>
      <c r="J5948" s="8"/>
    </row>
    <row r="5949" spans="1:10" ht="12.75" x14ac:dyDescent="0.15">
      <c r="A5949" s="1">
        <v>6088</v>
      </c>
      <c r="B5949" s="6" t="s">
        <v>14404</v>
      </c>
      <c r="C5949" s="6" t="s">
        <v>14405</v>
      </c>
      <c r="D5949" s="7" t="s">
        <v>14417</v>
      </c>
      <c r="E5949" s="6" t="s">
        <v>14706</v>
      </c>
      <c r="F5949" s="6">
        <v>5290001032166</v>
      </c>
      <c r="G5949" s="8"/>
      <c r="H5949" s="6" t="s">
        <v>14707</v>
      </c>
      <c r="I5949" s="6" t="s">
        <v>2875</v>
      </c>
      <c r="J5949" s="8"/>
    </row>
    <row r="5950" spans="1:10" ht="12.75" x14ac:dyDescent="0.15">
      <c r="A5950" s="1">
        <v>6091</v>
      </c>
      <c r="B5950" s="6" t="s">
        <v>14404</v>
      </c>
      <c r="C5950" s="6" t="s">
        <v>14405</v>
      </c>
      <c r="D5950" s="7" t="s">
        <v>14461</v>
      </c>
      <c r="E5950" s="6" t="s">
        <v>14708</v>
      </c>
      <c r="F5950" s="6">
        <v>1290001047820</v>
      </c>
      <c r="G5950" s="8"/>
      <c r="H5950" s="6" t="s">
        <v>14709</v>
      </c>
      <c r="I5950" s="6" t="s">
        <v>11083</v>
      </c>
      <c r="J5950" s="8"/>
    </row>
    <row r="5951" spans="1:10" ht="12.75" x14ac:dyDescent="0.15">
      <c r="A5951" s="1">
        <v>6092</v>
      </c>
      <c r="B5951" s="6" t="s">
        <v>14404</v>
      </c>
      <c r="C5951" s="6" t="s">
        <v>14405</v>
      </c>
      <c r="D5951" s="7" t="s">
        <v>14520</v>
      </c>
      <c r="E5951" s="6" t="s">
        <v>14710</v>
      </c>
      <c r="F5951" s="6">
        <v>7290001008726</v>
      </c>
      <c r="G5951" s="8"/>
      <c r="H5951" s="6" t="s">
        <v>14711</v>
      </c>
      <c r="I5951" s="6" t="s">
        <v>14436</v>
      </c>
      <c r="J5951" s="8"/>
    </row>
    <row r="5952" spans="1:10" ht="12.75" x14ac:dyDescent="0.15">
      <c r="A5952" s="1">
        <v>6093</v>
      </c>
      <c r="B5952" s="6" t="s">
        <v>14404</v>
      </c>
      <c r="C5952" s="6" t="s">
        <v>14405</v>
      </c>
      <c r="D5952" s="7" t="s">
        <v>14420</v>
      </c>
      <c r="E5952" s="6" t="s">
        <v>14712</v>
      </c>
      <c r="F5952" s="6">
        <v>5290001062592</v>
      </c>
      <c r="G5952" s="8"/>
      <c r="H5952" s="6" t="s">
        <v>14713</v>
      </c>
      <c r="I5952" s="6" t="s">
        <v>14714</v>
      </c>
      <c r="J5952" s="8"/>
    </row>
    <row r="5953" spans="1:10" ht="12.75" x14ac:dyDescent="0.15">
      <c r="A5953" s="1">
        <v>6094</v>
      </c>
      <c r="B5953" s="6" t="s">
        <v>14404</v>
      </c>
      <c r="C5953" s="6" t="s">
        <v>14405</v>
      </c>
      <c r="D5953" s="7" t="s">
        <v>14417</v>
      </c>
      <c r="E5953" s="6" t="s">
        <v>14715</v>
      </c>
      <c r="F5953" s="8"/>
      <c r="G5953" s="8"/>
      <c r="H5953" s="6" t="s">
        <v>14716</v>
      </c>
      <c r="I5953" s="6" t="s">
        <v>14519</v>
      </c>
      <c r="J5953" s="8"/>
    </row>
    <row r="5954" spans="1:10" ht="12.75" x14ac:dyDescent="0.15">
      <c r="A5954" s="1">
        <v>6095</v>
      </c>
      <c r="B5954" s="6" t="s">
        <v>14404</v>
      </c>
      <c r="C5954" s="6" t="s">
        <v>14405</v>
      </c>
      <c r="D5954" s="7" t="s">
        <v>14717</v>
      </c>
      <c r="E5954" s="6" t="s">
        <v>14718</v>
      </c>
      <c r="F5954" s="8"/>
      <c r="G5954" s="8"/>
      <c r="H5954" s="6" t="s">
        <v>14719</v>
      </c>
      <c r="I5954" s="6" t="s">
        <v>14436</v>
      </c>
      <c r="J5954" s="8"/>
    </row>
    <row r="5955" spans="1:10" ht="12.75" x14ac:dyDescent="0.15">
      <c r="A5955" s="1">
        <v>6096</v>
      </c>
      <c r="B5955" s="6" t="s">
        <v>14404</v>
      </c>
      <c r="C5955" s="6" t="s">
        <v>14405</v>
      </c>
      <c r="D5955" s="7" t="s">
        <v>14420</v>
      </c>
      <c r="E5955" s="6" t="s">
        <v>14720</v>
      </c>
      <c r="F5955" s="6">
        <v>4290001016450</v>
      </c>
      <c r="G5955" s="8"/>
      <c r="H5955" s="6" t="s">
        <v>14721</v>
      </c>
      <c r="I5955" s="6" t="s">
        <v>1335</v>
      </c>
      <c r="J5955" s="8"/>
    </row>
    <row r="5956" spans="1:10" ht="12.75" x14ac:dyDescent="0.15">
      <c r="A5956" s="1">
        <v>6097</v>
      </c>
      <c r="B5956" s="6" t="s">
        <v>14404</v>
      </c>
      <c r="C5956" s="6" t="s">
        <v>14405</v>
      </c>
      <c r="D5956" s="7" t="s">
        <v>14574</v>
      </c>
      <c r="E5956" s="6" t="s">
        <v>14722</v>
      </c>
      <c r="F5956" s="8"/>
      <c r="G5956" s="8"/>
      <c r="H5956" s="6" t="s">
        <v>14723</v>
      </c>
      <c r="I5956" s="6" t="s">
        <v>3484</v>
      </c>
      <c r="J5956" s="8"/>
    </row>
    <row r="5957" spans="1:10" ht="12.75" x14ac:dyDescent="0.15">
      <c r="A5957" s="1">
        <v>6098</v>
      </c>
      <c r="B5957" s="6" t="s">
        <v>14404</v>
      </c>
      <c r="C5957" s="6" t="s">
        <v>14405</v>
      </c>
      <c r="D5957" s="7" t="s">
        <v>14417</v>
      </c>
      <c r="E5957" s="6" t="s">
        <v>14724</v>
      </c>
      <c r="F5957" s="6">
        <v>2290001063916</v>
      </c>
      <c r="G5957" s="8"/>
      <c r="H5957" s="6" t="s">
        <v>14725</v>
      </c>
      <c r="I5957" s="6" t="s">
        <v>14726</v>
      </c>
      <c r="J5957" s="8"/>
    </row>
    <row r="5958" spans="1:10" ht="12.75" x14ac:dyDescent="0.15">
      <c r="A5958" s="1">
        <v>6099</v>
      </c>
      <c r="B5958" s="6" t="s">
        <v>14404</v>
      </c>
      <c r="C5958" s="6" t="s">
        <v>14405</v>
      </c>
      <c r="D5958" s="7" t="s">
        <v>14437</v>
      </c>
      <c r="E5958" s="6" t="s">
        <v>14727</v>
      </c>
      <c r="F5958" s="6">
        <v>4290001082930</v>
      </c>
      <c r="G5958" s="8"/>
      <c r="H5958" s="6" t="s">
        <v>14728</v>
      </c>
      <c r="I5958" s="6" t="s">
        <v>1335</v>
      </c>
      <c r="J5958" s="8"/>
    </row>
    <row r="5959" spans="1:10" ht="12.75" x14ac:dyDescent="0.15">
      <c r="A5959" s="1">
        <v>6100</v>
      </c>
      <c r="B5959" s="6" t="s">
        <v>14404</v>
      </c>
      <c r="C5959" s="6" t="s">
        <v>14405</v>
      </c>
      <c r="D5959" s="7" t="s">
        <v>14445</v>
      </c>
      <c r="E5959" s="6" t="s">
        <v>14729</v>
      </c>
      <c r="F5959" s="6">
        <v>1290801027195</v>
      </c>
      <c r="G5959" s="8"/>
      <c r="H5959" s="6" t="s">
        <v>14730</v>
      </c>
      <c r="I5959" s="6" t="s">
        <v>14444</v>
      </c>
      <c r="J5959" s="8"/>
    </row>
    <row r="5960" spans="1:10" ht="12.75" x14ac:dyDescent="0.15">
      <c r="A5960" s="1">
        <v>6101</v>
      </c>
      <c r="B5960" s="6" t="s">
        <v>14404</v>
      </c>
      <c r="C5960" s="6" t="s">
        <v>14405</v>
      </c>
      <c r="D5960" s="7" t="s">
        <v>14592</v>
      </c>
      <c r="E5960" s="6" t="s">
        <v>14731</v>
      </c>
      <c r="F5960" s="6">
        <v>2290801027533</v>
      </c>
      <c r="G5960" s="8"/>
      <c r="H5960" s="6" t="s">
        <v>14732</v>
      </c>
      <c r="I5960" s="6" t="s">
        <v>14444</v>
      </c>
      <c r="J5960" s="8"/>
    </row>
    <row r="5961" spans="1:10" ht="12.75" x14ac:dyDescent="0.15">
      <c r="A5961" s="1">
        <v>6102</v>
      </c>
      <c r="B5961" s="6" t="s">
        <v>14404</v>
      </c>
      <c r="C5961" s="6" t="s">
        <v>14405</v>
      </c>
      <c r="D5961" s="7" t="s">
        <v>14433</v>
      </c>
      <c r="E5961" s="6" t="s">
        <v>14733</v>
      </c>
      <c r="F5961" s="6">
        <v>4290001069003</v>
      </c>
      <c r="G5961" s="8"/>
      <c r="H5961" s="6" t="s">
        <v>14734</v>
      </c>
      <c r="I5961" s="6" t="s">
        <v>1335</v>
      </c>
      <c r="J5961" s="8"/>
    </row>
    <row r="5962" spans="1:10" ht="12.75" x14ac:dyDescent="0.15">
      <c r="A5962" s="1">
        <v>6103</v>
      </c>
      <c r="B5962" s="6" t="s">
        <v>14404</v>
      </c>
      <c r="C5962" s="6" t="s">
        <v>14405</v>
      </c>
      <c r="D5962" s="7" t="s">
        <v>14420</v>
      </c>
      <c r="E5962" s="6" t="s">
        <v>14735</v>
      </c>
      <c r="F5962" s="8"/>
      <c r="G5962" s="8"/>
      <c r="H5962" s="6" t="s">
        <v>14736</v>
      </c>
      <c r="I5962" s="6" t="s">
        <v>14416</v>
      </c>
      <c r="J5962" s="8"/>
    </row>
    <row r="5963" spans="1:10" ht="12.75" x14ac:dyDescent="0.15">
      <c r="A5963" s="1">
        <v>6104</v>
      </c>
      <c r="B5963" s="6" t="s">
        <v>14404</v>
      </c>
      <c r="C5963" s="6" t="s">
        <v>14405</v>
      </c>
      <c r="D5963" s="7" t="s">
        <v>14417</v>
      </c>
      <c r="E5963" s="6" t="s">
        <v>14737</v>
      </c>
      <c r="F5963" s="8"/>
      <c r="G5963" s="8"/>
      <c r="H5963" s="6" t="s">
        <v>14738</v>
      </c>
      <c r="I5963" s="6" t="s">
        <v>14739</v>
      </c>
      <c r="J5963" s="8"/>
    </row>
    <row r="5964" spans="1:10" ht="12.75" x14ac:dyDescent="0.15">
      <c r="A5964" s="1">
        <v>6105</v>
      </c>
      <c r="B5964" s="6" t="s">
        <v>14404</v>
      </c>
      <c r="C5964" s="6" t="s">
        <v>14405</v>
      </c>
      <c r="D5964" s="7" t="s">
        <v>14420</v>
      </c>
      <c r="E5964" s="6" t="s">
        <v>14740</v>
      </c>
      <c r="F5964" s="6">
        <v>9290001041064</v>
      </c>
      <c r="G5964" s="8"/>
      <c r="H5964" s="6" t="s">
        <v>14741</v>
      </c>
      <c r="I5964" s="6" t="s">
        <v>14742</v>
      </c>
      <c r="J5964" s="8"/>
    </row>
    <row r="5965" spans="1:10" ht="12.75" x14ac:dyDescent="0.15">
      <c r="A5965" s="1">
        <v>6106</v>
      </c>
      <c r="B5965" s="6" t="s">
        <v>14404</v>
      </c>
      <c r="C5965" s="6" t="s">
        <v>14405</v>
      </c>
      <c r="D5965" s="7" t="s">
        <v>14409</v>
      </c>
      <c r="E5965" s="6" t="s">
        <v>14743</v>
      </c>
      <c r="F5965" s="6">
        <v>7290801009584</v>
      </c>
      <c r="G5965" s="8"/>
      <c r="H5965" s="6" t="s">
        <v>14744</v>
      </c>
      <c r="I5965" s="6" t="s">
        <v>76</v>
      </c>
      <c r="J5965" s="8"/>
    </row>
    <row r="5966" spans="1:10" ht="12.75" x14ac:dyDescent="0.15">
      <c r="A5966" s="1">
        <v>6107</v>
      </c>
      <c r="B5966" s="6" t="s">
        <v>14404</v>
      </c>
      <c r="C5966" s="6" t="s">
        <v>14405</v>
      </c>
      <c r="D5966" s="7" t="s">
        <v>14437</v>
      </c>
      <c r="E5966" s="6" t="s">
        <v>14745</v>
      </c>
      <c r="F5966" s="6">
        <v>3290001001379</v>
      </c>
      <c r="G5966" s="8"/>
      <c r="H5966" s="6" t="s">
        <v>14746</v>
      </c>
      <c r="I5966" s="6" t="s">
        <v>14747</v>
      </c>
      <c r="J5966" s="8"/>
    </row>
    <row r="5967" spans="1:10" ht="12.75" x14ac:dyDescent="0.15">
      <c r="A5967" s="1">
        <v>6108</v>
      </c>
      <c r="B5967" s="6" t="s">
        <v>14404</v>
      </c>
      <c r="C5967" s="6" t="s">
        <v>14405</v>
      </c>
      <c r="D5967" s="7" t="s">
        <v>14433</v>
      </c>
      <c r="E5967" s="6" t="s">
        <v>14748</v>
      </c>
      <c r="F5967" s="6">
        <v>9290001058934</v>
      </c>
      <c r="G5967" s="8"/>
      <c r="H5967" s="6" t="s">
        <v>14749</v>
      </c>
      <c r="I5967" s="6" t="s">
        <v>14750</v>
      </c>
      <c r="J5967" s="8"/>
    </row>
    <row r="5968" spans="1:10" ht="12.75" x14ac:dyDescent="0.15">
      <c r="A5968" s="1">
        <v>6109</v>
      </c>
      <c r="B5968" s="6" t="s">
        <v>14404</v>
      </c>
      <c r="C5968" s="6" t="s">
        <v>14405</v>
      </c>
      <c r="D5968" s="7" t="s">
        <v>14420</v>
      </c>
      <c r="E5968" s="6" t="s">
        <v>14751</v>
      </c>
      <c r="F5968" s="6">
        <v>2290001020231</v>
      </c>
      <c r="G5968" s="8"/>
      <c r="H5968" s="6" t="s">
        <v>14752</v>
      </c>
      <c r="I5968" s="6" t="s">
        <v>14634</v>
      </c>
      <c r="J5968" s="8"/>
    </row>
    <row r="5969" spans="1:10" ht="12.75" x14ac:dyDescent="0.15">
      <c r="A5969" s="1">
        <v>6110</v>
      </c>
      <c r="B5969" s="6" t="s">
        <v>14404</v>
      </c>
      <c r="C5969" s="6" t="s">
        <v>14405</v>
      </c>
      <c r="D5969" s="7" t="s">
        <v>14546</v>
      </c>
      <c r="E5969" s="6" t="s">
        <v>14753</v>
      </c>
      <c r="F5969" s="6">
        <v>1290002056878</v>
      </c>
      <c r="G5969" s="8"/>
      <c r="H5969" s="6" t="s">
        <v>14754</v>
      </c>
      <c r="I5969" s="6" t="s">
        <v>14666</v>
      </c>
      <c r="J5969" s="8"/>
    </row>
    <row r="5970" spans="1:10" ht="12.75" x14ac:dyDescent="0.15">
      <c r="A5970" s="1">
        <v>6111</v>
      </c>
      <c r="B5970" s="6" t="s">
        <v>14404</v>
      </c>
      <c r="C5970" s="6" t="s">
        <v>14405</v>
      </c>
      <c r="D5970" s="7" t="s">
        <v>14670</v>
      </c>
      <c r="E5970" s="6" t="s">
        <v>14755</v>
      </c>
      <c r="F5970" s="8"/>
      <c r="G5970" s="8"/>
      <c r="H5970" s="6" t="s">
        <v>14756</v>
      </c>
      <c r="I5970" s="6" t="s">
        <v>14444</v>
      </c>
      <c r="J5970" s="8"/>
    </row>
    <row r="5971" spans="1:10" ht="12.75" x14ac:dyDescent="0.15">
      <c r="A5971" s="1">
        <v>6112</v>
      </c>
      <c r="B5971" s="6" t="s">
        <v>14404</v>
      </c>
      <c r="C5971" s="6" t="s">
        <v>14405</v>
      </c>
      <c r="D5971" s="7" t="s">
        <v>14552</v>
      </c>
      <c r="E5971" s="6" t="s">
        <v>14757</v>
      </c>
      <c r="F5971" s="8"/>
      <c r="G5971" s="8"/>
      <c r="H5971" s="6" t="s">
        <v>14758</v>
      </c>
      <c r="I5971" s="6" t="s">
        <v>14759</v>
      </c>
      <c r="J5971" s="8"/>
    </row>
    <row r="5972" spans="1:10" ht="12.75" x14ac:dyDescent="0.15">
      <c r="A5972" s="1">
        <v>6113</v>
      </c>
      <c r="B5972" s="6" t="s">
        <v>14404</v>
      </c>
      <c r="C5972" s="6" t="s">
        <v>14405</v>
      </c>
      <c r="D5972" s="7" t="s">
        <v>14406</v>
      </c>
      <c r="E5972" s="6" t="s">
        <v>14760</v>
      </c>
      <c r="F5972" s="6">
        <v>7290801000799</v>
      </c>
      <c r="G5972" s="8"/>
      <c r="H5972" s="6" t="s">
        <v>14761</v>
      </c>
      <c r="I5972" s="6" t="s">
        <v>90</v>
      </c>
      <c r="J5972" s="8"/>
    </row>
    <row r="5973" spans="1:10" ht="12.75" x14ac:dyDescent="0.15">
      <c r="A5973" s="1">
        <v>6114</v>
      </c>
      <c r="B5973" s="6" t="s">
        <v>14404</v>
      </c>
      <c r="C5973" s="6" t="s">
        <v>14405</v>
      </c>
      <c r="D5973" s="7" t="s">
        <v>14762</v>
      </c>
      <c r="E5973" s="6" t="s">
        <v>14763</v>
      </c>
      <c r="F5973" s="6">
        <v>4290001054847</v>
      </c>
      <c r="G5973" s="8"/>
      <c r="H5973" s="6" t="s">
        <v>14764</v>
      </c>
      <c r="I5973" s="6" t="s">
        <v>2750</v>
      </c>
      <c r="J5973" s="8"/>
    </row>
    <row r="5974" spans="1:10" ht="12.75" x14ac:dyDescent="0.15">
      <c r="A5974" s="1">
        <v>6115</v>
      </c>
      <c r="B5974" s="6" t="s">
        <v>14404</v>
      </c>
      <c r="C5974" s="6" t="s">
        <v>14405</v>
      </c>
      <c r="D5974" s="7" t="s">
        <v>14762</v>
      </c>
      <c r="E5974" s="6" t="s">
        <v>14765</v>
      </c>
      <c r="F5974" s="6">
        <v>7290005011247</v>
      </c>
      <c r="G5974" s="8"/>
      <c r="H5974" s="6" t="s">
        <v>14766</v>
      </c>
      <c r="I5974" s="6" t="s">
        <v>14767</v>
      </c>
      <c r="J5974" s="8"/>
    </row>
    <row r="5975" spans="1:10" ht="12.75" x14ac:dyDescent="0.15">
      <c r="A5975" s="1">
        <v>6116</v>
      </c>
      <c r="B5975" s="6" t="s">
        <v>14404</v>
      </c>
      <c r="C5975" s="6" t="s">
        <v>14405</v>
      </c>
      <c r="D5975" s="7" t="s">
        <v>14768</v>
      </c>
      <c r="E5975" s="6" t="s">
        <v>14769</v>
      </c>
      <c r="F5975" s="6">
        <v>6290801014718</v>
      </c>
      <c r="G5975" s="8"/>
      <c r="H5975" s="6" t="s">
        <v>14770</v>
      </c>
      <c r="I5975" s="6" t="s">
        <v>14771</v>
      </c>
      <c r="J5975" s="8"/>
    </row>
    <row r="5976" spans="1:10" ht="12.75" x14ac:dyDescent="0.15">
      <c r="A5976" s="1">
        <v>6117</v>
      </c>
      <c r="B5976" s="6" t="s">
        <v>14404</v>
      </c>
      <c r="C5976" s="6" t="s">
        <v>14405</v>
      </c>
      <c r="D5976" s="7" t="s">
        <v>14552</v>
      </c>
      <c r="E5976" s="6" t="s">
        <v>14772</v>
      </c>
      <c r="F5976" s="6">
        <v>8290003006801</v>
      </c>
      <c r="G5976" s="8"/>
      <c r="H5976" s="6" t="s">
        <v>14773</v>
      </c>
      <c r="I5976" s="6" t="s">
        <v>14774</v>
      </c>
      <c r="J5976" s="8"/>
    </row>
    <row r="5977" spans="1:10" ht="12.75" x14ac:dyDescent="0.15">
      <c r="A5977" s="1">
        <v>6118</v>
      </c>
      <c r="B5977" s="6" t="s">
        <v>14404</v>
      </c>
      <c r="C5977" s="6" t="s">
        <v>14405</v>
      </c>
      <c r="D5977" s="7" t="s">
        <v>14409</v>
      </c>
      <c r="E5977" s="6" t="s">
        <v>14775</v>
      </c>
      <c r="F5977" s="6">
        <v>4290801012665</v>
      </c>
      <c r="G5977" s="8"/>
      <c r="H5977" s="6" t="s">
        <v>14776</v>
      </c>
      <c r="I5977" s="6" t="s">
        <v>90</v>
      </c>
      <c r="J5977" s="8"/>
    </row>
    <row r="5978" spans="1:10" ht="12.75" x14ac:dyDescent="0.15">
      <c r="A5978" s="1">
        <v>6119</v>
      </c>
      <c r="B5978" s="6" t="s">
        <v>14404</v>
      </c>
      <c r="C5978" s="6" t="s">
        <v>14405</v>
      </c>
      <c r="D5978" s="7" t="s">
        <v>14670</v>
      </c>
      <c r="E5978" s="6" t="s">
        <v>14777</v>
      </c>
      <c r="F5978" s="6">
        <v>6290803000880</v>
      </c>
      <c r="G5978" s="8"/>
      <c r="H5978" s="6" t="s">
        <v>14778</v>
      </c>
      <c r="I5978" s="6" t="s">
        <v>14444</v>
      </c>
      <c r="J5978" s="8"/>
    </row>
    <row r="5979" spans="1:10" ht="12.75" x14ac:dyDescent="0.15">
      <c r="A5979" s="1">
        <v>6120</v>
      </c>
      <c r="B5979" s="6" t="s">
        <v>14404</v>
      </c>
      <c r="C5979" s="6" t="s">
        <v>14405</v>
      </c>
      <c r="D5979" s="7" t="s">
        <v>14441</v>
      </c>
      <c r="E5979" s="6" t="s">
        <v>14779</v>
      </c>
      <c r="F5979" s="6">
        <v>4290801021162</v>
      </c>
      <c r="G5979" s="8"/>
      <c r="H5979" s="6" t="s">
        <v>14780</v>
      </c>
      <c r="I5979" s="6" t="s">
        <v>3546</v>
      </c>
      <c r="J5979" s="8"/>
    </row>
    <row r="5980" spans="1:10" ht="12.75" x14ac:dyDescent="0.15">
      <c r="A5980" s="1">
        <v>6121</v>
      </c>
      <c r="B5980" s="6" t="s">
        <v>14404</v>
      </c>
      <c r="C5980" s="6" t="s">
        <v>14405</v>
      </c>
      <c r="D5980" s="7" t="s">
        <v>14781</v>
      </c>
      <c r="E5980" s="6" t="s">
        <v>14782</v>
      </c>
      <c r="F5980" s="6">
        <v>6290001052683</v>
      </c>
      <c r="G5980" s="8"/>
      <c r="H5980" s="6" t="s">
        <v>14783</v>
      </c>
      <c r="I5980" s="6" t="s">
        <v>14767</v>
      </c>
      <c r="J5980" s="8"/>
    </row>
    <row r="5981" spans="1:10" ht="12.75" x14ac:dyDescent="0.15">
      <c r="A5981" s="1">
        <v>6122</v>
      </c>
      <c r="B5981" s="6" t="s">
        <v>14404</v>
      </c>
      <c r="C5981" s="6" t="s">
        <v>14405</v>
      </c>
      <c r="D5981" s="7" t="s">
        <v>14429</v>
      </c>
      <c r="E5981" s="6" t="s">
        <v>14784</v>
      </c>
      <c r="F5981" s="6">
        <v>8290001050702</v>
      </c>
      <c r="G5981" s="8"/>
      <c r="H5981" s="6" t="s">
        <v>14785</v>
      </c>
      <c r="I5981" s="6" t="s">
        <v>90</v>
      </c>
      <c r="J5981" s="6" t="s">
        <v>91</v>
      </c>
    </row>
    <row r="5982" spans="1:10" ht="12.75" x14ac:dyDescent="0.15">
      <c r="A5982" s="1">
        <v>6123</v>
      </c>
      <c r="B5982" s="6" t="s">
        <v>14404</v>
      </c>
      <c r="C5982" s="6" t="s">
        <v>14405</v>
      </c>
      <c r="D5982" s="7" t="s">
        <v>14409</v>
      </c>
      <c r="E5982" s="6" t="s">
        <v>14786</v>
      </c>
      <c r="F5982" s="8"/>
      <c r="G5982" s="8"/>
      <c r="H5982" s="6" t="s">
        <v>14787</v>
      </c>
      <c r="I5982" s="6" t="s">
        <v>1437</v>
      </c>
      <c r="J5982" s="8"/>
    </row>
    <row r="5983" spans="1:10" ht="12.75" x14ac:dyDescent="0.15">
      <c r="A5983" s="1">
        <v>6124</v>
      </c>
      <c r="B5983" s="6" t="s">
        <v>14404</v>
      </c>
      <c r="C5983" s="6" t="s">
        <v>14405</v>
      </c>
      <c r="D5983" s="7" t="s">
        <v>14788</v>
      </c>
      <c r="E5983" s="6" t="s">
        <v>14789</v>
      </c>
      <c r="F5983" s="6">
        <v>5290801014883</v>
      </c>
      <c r="G5983" s="8"/>
      <c r="H5983" s="6" t="s">
        <v>14790</v>
      </c>
      <c r="I5983" s="6" t="s">
        <v>4319</v>
      </c>
      <c r="J5983" s="8"/>
    </row>
    <row r="5984" spans="1:10" ht="12.75" x14ac:dyDescent="0.15">
      <c r="A5984" s="1">
        <v>6125</v>
      </c>
      <c r="B5984" s="6" t="s">
        <v>14404</v>
      </c>
      <c r="C5984" s="6" t="s">
        <v>14405</v>
      </c>
      <c r="D5984" s="7" t="s">
        <v>14420</v>
      </c>
      <c r="E5984" s="6" t="s">
        <v>14791</v>
      </c>
      <c r="F5984" s="6">
        <v>8290001043680</v>
      </c>
      <c r="G5984" s="8"/>
      <c r="H5984" s="6" t="s">
        <v>14792</v>
      </c>
      <c r="I5984" s="6" t="s">
        <v>687</v>
      </c>
      <c r="J5984" s="8"/>
    </row>
    <row r="5985" spans="1:10" ht="12.75" x14ac:dyDescent="0.15">
      <c r="A5985" s="1">
        <v>6126</v>
      </c>
      <c r="B5985" s="6" t="s">
        <v>14404</v>
      </c>
      <c r="C5985" s="6" t="s">
        <v>14405</v>
      </c>
      <c r="D5985" s="7" t="s">
        <v>14409</v>
      </c>
      <c r="E5985" s="6" t="s">
        <v>14793</v>
      </c>
      <c r="F5985" s="6">
        <v>7290801013669</v>
      </c>
      <c r="G5985" s="8"/>
      <c r="H5985" s="6" t="s">
        <v>14794</v>
      </c>
      <c r="I5985" s="6" t="s">
        <v>14795</v>
      </c>
      <c r="J5985" s="8"/>
    </row>
    <row r="5986" spans="1:10" ht="12.75" x14ac:dyDescent="0.15">
      <c r="A5986" s="1">
        <v>6127</v>
      </c>
      <c r="B5986" s="6" t="s">
        <v>14404</v>
      </c>
      <c r="C5986" s="6" t="s">
        <v>14405</v>
      </c>
      <c r="D5986" s="7" t="s">
        <v>14413</v>
      </c>
      <c r="E5986" s="6" t="s">
        <v>14796</v>
      </c>
      <c r="F5986" s="6">
        <v>6290001083588</v>
      </c>
      <c r="G5986" s="8"/>
      <c r="H5986" s="6" t="s">
        <v>14797</v>
      </c>
      <c r="I5986" s="6" t="s">
        <v>14798</v>
      </c>
      <c r="J5986" s="6" t="s">
        <v>91</v>
      </c>
    </row>
    <row r="5987" spans="1:10" ht="12.75" x14ac:dyDescent="0.15">
      <c r="A5987" s="1">
        <v>6128</v>
      </c>
      <c r="B5987" s="6" t="s">
        <v>14404</v>
      </c>
      <c r="C5987" s="6" t="s">
        <v>14405</v>
      </c>
      <c r="D5987" s="7" t="s">
        <v>14417</v>
      </c>
      <c r="E5987" s="6" t="s">
        <v>14799</v>
      </c>
      <c r="F5987" s="6">
        <v>3290001075951</v>
      </c>
      <c r="G5987" s="8"/>
      <c r="H5987" s="6" t="s">
        <v>14800</v>
      </c>
      <c r="I5987" s="6" t="s">
        <v>14666</v>
      </c>
      <c r="J5987" s="8"/>
    </row>
    <row r="5988" spans="1:10" ht="12.75" x14ac:dyDescent="0.15">
      <c r="A5988" s="1">
        <v>6129</v>
      </c>
      <c r="B5988" s="6" t="s">
        <v>14404</v>
      </c>
      <c r="C5988" s="6" t="s">
        <v>14405</v>
      </c>
      <c r="D5988" s="7" t="s">
        <v>14465</v>
      </c>
      <c r="E5988" s="6" t="s">
        <v>14801</v>
      </c>
      <c r="F5988" s="6">
        <v>2290001005026</v>
      </c>
      <c r="G5988" s="8"/>
      <c r="H5988" s="6" t="s">
        <v>14802</v>
      </c>
      <c r="I5988" s="6" t="s">
        <v>128</v>
      </c>
      <c r="J5988" s="8"/>
    </row>
    <row r="5989" spans="1:10" ht="12.75" x14ac:dyDescent="0.15">
      <c r="A5989" s="1">
        <v>6130</v>
      </c>
      <c r="B5989" s="6" t="s">
        <v>14404</v>
      </c>
      <c r="C5989" s="6" t="s">
        <v>14405</v>
      </c>
      <c r="D5989" s="7" t="s">
        <v>14420</v>
      </c>
      <c r="E5989" s="6" t="s">
        <v>14803</v>
      </c>
      <c r="F5989" s="6">
        <v>9290001059263</v>
      </c>
      <c r="G5989" s="8"/>
      <c r="H5989" s="6" t="s">
        <v>14804</v>
      </c>
      <c r="I5989" s="6" t="s">
        <v>7214</v>
      </c>
      <c r="J5989" s="8"/>
    </row>
    <row r="5990" spans="1:10" ht="12.75" x14ac:dyDescent="0.15">
      <c r="A5990" s="1">
        <v>6131</v>
      </c>
      <c r="B5990" s="6" t="s">
        <v>14404</v>
      </c>
      <c r="C5990" s="6" t="s">
        <v>14405</v>
      </c>
      <c r="D5990" s="7" t="s">
        <v>14413</v>
      </c>
      <c r="E5990" s="6" t="s">
        <v>14805</v>
      </c>
      <c r="F5990" s="6">
        <v>9290001002826</v>
      </c>
      <c r="G5990" s="8"/>
      <c r="H5990" s="6" t="s">
        <v>14806</v>
      </c>
      <c r="I5990" s="6" t="s">
        <v>5292</v>
      </c>
      <c r="J5990" s="8"/>
    </row>
    <row r="5991" spans="1:10" ht="12.75" x14ac:dyDescent="0.15">
      <c r="A5991" s="1">
        <v>6132</v>
      </c>
      <c r="B5991" s="6" t="s">
        <v>14404</v>
      </c>
      <c r="C5991" s="6" t="s">
        <v>14405</v>
      </c>
      <c r="D5991" s="7" t="s">
        <v>14461</v>
      </c>
      <c r="E5991" s="6" t="s">
        <v>14807</v>
      </c>
      <c r="F5991" s="6">
        <v>4290001048023</v>
      </c>
      <c r="G5991" s="8"/>
      <c r="H5991" s="6" t="s">
        <v>14808</v>
      </c>
      <c r="I5991" s="6" t="s">
        <v>13872</v>
      </c>
      <c r="J5991" s="8"/>
    </row>
    <row r="5992" spans="1:10" ht="12.75" x14ac:dyDescent="0.15">
      <c r="A5992" s="1">
        <v>6133</v>
      </c>
      <c r="B5992" s="6" t="s">
        <v>14404</v>
      </c>
      <c r="C5992" s="6" t="s">
        <v>14405</v>
      </c>
      <c r="D5992" s="7" t="s">
        <v>14461</v>
      </c>
      <c r="E5992" s="6" t="s">
        <v>14809</v>
      </c>
      <c r="F5992" s="8"/>
      <c r="G5992" s="8"/>
      <c r="H5992" s="6" t="s">
        <v>14810</v>
      </c>
      <c r="I5992" s="6" t="s">
        <v>14464</v>
      </c>
      <c r="J5992" s="8"/>
    </row>
    <row r="5993" spans="1:10" ht="12.75" x14ac:dyDescent="0.15">
      <c r="A5993" s="1">
        <v>6134</v>
      </c>
      <c r="B5993" s="6" t="s">
        <v>14404</v>
      </c>
      <c r="C5993" s="6" t="s">
        <v>14405</v>
      </c>
      <c r="D5993" s="7" t="s">
        <v>14811</v>
      </c>
      <c r="E5993" s="6" t="s">
        <v>14812</v>
      </c>
      <c r="F5993" s="6">
        <v>3290001044378</v>
      </c>
      <c r="G5993" s="8"/>
      <c r="H5993" s="6" t="s">
        <v>14813</v>
      </c>
      <c r="I5993" s="6" t="s">
        <v>14458</v>
      </c>
      <c r="J5993" s="8"/>
    </row>
    <row r="5994" spans="1:10" ht="12.75" x14ac:dyDescent="0.15">
      <c r="A5994" s="1">
        <v>6135</v>
      </c>
      <c r="B5994" s="6" t="s">
        <v>14404</v>
      </c>
      <c r="C5994" s="6" t="s">
        <v>14405</v>
      </c>
      <c r="D5994" s="7" t="s">
        <v>14574</v>
      </c>
      <c r="E5994" s="6" t="s">
        <v>14814</v>
      </c>
      <c r="F5994" s="6">
        <v>6290001040853</v>
      </c>
      <c r="G5994" s="8"/>
      <c r="H5994" s="6" t="s">
        <v>14815</v>
      </c>
      <c r="I5994" s="6" t="s">
        <v>449</v>
      </c>
      <c r="J5994" s="8"/>
    </row>
    <row r="5995" spans="1:10" ht="12.75" x14ac:dyDescent="0.15">
      <c r="A5995" s="1">
        <v>6136</v>
      </c>
      <c r="B5995" s="6" t="s">
        <v>14404</v>
      </c>
      <c r="C5995" s="6" t="s">
        <v>14405</v>
      </c>
      <c r="D5995" s="7" t="s">
        <v>14409</v>
      </c>
      <c r="E5995" s="6" t="s">
        <v>14816</v>
      </c>
      <c r="F5995" s="6">
        <v>1290801010688</v>
      </c>
      <c r="G5995" s="8"/>
      <c r="H5995" s="6" t="s">
        <v>14817</v>
      </c>
      <c r="I5995" s="6" t="s">
        <v>90</v>
      </c>
      <c r="J5995" s="8"/>
    </row>
    <row r="5996" spans="1:10" ht="12.75" x14ac:dyDescent="0.15">
      <c r="A5996" s="1">
        <v>6137</v>
      </c>
      <c r="B5996" s="6" t="s">
        <v>14404</v>
      </c>
      <c r="C5996" s="6" t="s">
        <v>14405</v>
      </c>
      <c r="D5996" s="7" t="s">
        <v>14420</v>
      </c>
      <c r="E5996" s="6" t="s">
        <v>14818</v>
      </c>
      <c r="F5996" s="6">
        <v>5290002017505</v>
      </c>
      <c r="G5996" s="8"/>
      <c r="H5996" s="6" t="s">
        <v>14819</v>
      </c>
      <c r="I5996" s="6" t="s">
        <v>14820</v>
      </c>
      <c r="J5996" s="8"/>
    </row>
    <row r="5997" spans="1:10" ht="12.75" x14ac:dyDescent="0.15">
      <c r="A5997" s="1">
        <v>6138</v>
      </c>
      <c r="B5997" s="6" t="s">
        <v>14404</v>
      </c>
      <c r="C5997" s="6" t="s">
        <v>14405</v>
      </c>
      <c r="D5997" s="7" t="s">
        <v>14461</v>
      </c>
      <c r="E5997" s="6" t="s">
        <v>14821</v>
      </c>
      <c r="F5997" s="8"/>
      <c r="G5997" s="8"/>
      <c r="H5997" s="6" t="s">
        <v>14822</v>
      </c>
      <c r="I5997" s="6" t="s">
        <v>1627</v>
      </c>
      <c r="J5997" s="8"/>
    </row>
    <row r="5998" spans="1:10" ht="12.75" x14ac:dyDescent="0.15">
      <c r="A5998" s="1">
        <v>6139</v>
      </c>
      <c r="B5998" s="6" t="s">
        <v>14404</v>
      </c>
      <c r="C5998" s="6" t="s">
        <v>14405</v>
      </c>
      <c r="D5998" s="7" t="s">
        <v>14406</v>
      </c>
      <c r="E5998" s="6" t="s">
        <v>14823</v>
      </c>
      <c r="F5998" s="6">
        <v>2290801002718</v>
      </c>
      <c r="G5998" s="8"/>
      <c r="H5998" s="6" t="s">
        <v>14824</v>
      </c>
      <c r="I5998" s="6" t="s">
        <v>14771</v>
      </c>
      <c r="J5998" s="8"/>
    </row>
    <row r="5999" spans="1:10" ht="12.75" x14ac:dyDescent="0.15">
      <c r="A5999" s="1">
        <v>6140</v>
      </c>
      <c r="B5999" s="6" t="s">
        <v>14404</v>
      </c>
      <c r="C5999" s="6" t="s">
        <v>14405</v>
      </c>
      <c r="D5999" s="7" t="s">
        <v>14420</v>
      </c>
      <c r="E5999" s="6" t="s">
        <v>14825</v>
      </c>
      <c r="F5999" s="6">
        <v>8290002028838</v>
      </c>
      <c r="G5999" s="8"/>
      <c r="H5999" s="6" t="s">
        <v>14826</v>
      </c>
      <c r="I5999" s="6" t="s">
        <v>14416</v>
      </c>
      <c r="J5999" s="8"/>
    </row>
    <row r="6000" spans="1:10" ht="12.75" x14ac:dyDescent="0.15">
      <c r="A6000" s="1">
        <v>6141</v>
      </c>
      <c r="B6000" s="6" t="s">
        <v>14404</v>
      </c>
      <c r="C6000" s="6" t="s">
        <v>14405</v>
      </c>
      <c r="D6000" s="7" t="s">
        <v>14546</v>
      </c>
      <c r="E6000" s="6" t="s">
        <v>14827</v>
      </c>
      <c r="F6000" s="6">
        <v>9290001063067</v>
      </c>
      <c r="G6000" s="8"/>
      <c r="H6000" s="6" t="s">
        <v>14828</v>
      </c>
      <c r="I6000" s="6" t="s">
        <v>1627</v>
      </c>
      <c r="J6000" s="8"/>
    </row>
    <row r="6001" spans="1:10" ht="12.75" x14ac:dyDescent="0.15">
      <c r="A6001" s="1">
        <v>6142</v>
      </c>
      <c r="B6001" s="6" t="s">
        <v>14404</v>
      </c>
      <c r="C6001" s="6" t="s">
        <v>14405</v>
      </c>
      <c r="D6001" s="7" t="s">
        <v>14429</v>
      </c>
      <c r="E6001" s="6" t="s">
        <v>14829</v>
      </c>
      <c r="F6001" s="6">
        <v>5290001056181</v>
      </c>
      <c r="G6001" s="8"/>
      <c r="H6001" s="6" t="s">
        <v>14830</v>
      </c>
      <c r="I6001" s="6" t="s">
        <v>14432</v>
      </c>
      <c r="J6001" s="8"/>
    </row>
    <row r="6002" spans="1:10" ht="12.75" x14ac:dyDescent="0.15">
      <c r="A6002" s="1">
        <v>6143</v>
      </c>
      <c r="B6002" s="6" t="s">
        <v>14404</v>
      </c>
      <c r="C6002" s="6" t="s">
        <v>14405</v>
      </c>
      <c r="D6002" s="7" t="s">
        <v>14831</v>
      </c>
      <c r="E6002" s="6" t="s">
        <v>14832</v>
      </c>
      <c r="F6002" s="6">
        <v>4290001047322</v>
      </c>
      <c r="G6002" s="8"/>
      <c r="H6002" s="6" t="s">
        <v>14833</v>
      </c>
      <c r="I6002" s="6" t="s">
        <v>497</v>
      </c>
      <c r="J6002" s="8"/>
    </row>
    <row r="6003" spans="1:10" ht="12.75" x14ac:dyDescent="0.15">
      <c r="A6003" s="1">
        <v>6144</v>
      </c>
      <c r="B6003" s="6" t="s">
        <v>14404</v>
      </c>
      <c r="C6003" s="6" t="s">
        <v>14405</v>
      </c>
      <c r="D6003" s="7" t="s">
        <v>14409</v>
      </c>
      <c r="E6003" s="6" t="s">
        <v>14834</v>
      </c>
      <c r="F6003" s="6">
        <v>7290802017909</v>
      </c>
      <c r="G6003" s="8"/>
      <c r="H6003" s="6" t="s">
        <v>14835</v>
      </c>
      <c r="I6003" s="6" t="s">
        <v>14836</v>
      </c>
      <c r="J6003" s="8"/>
    </row>
    <row r="6004" spans="1:10" ht="12.75" x14ac:dyDescent="0.15">
      <c r="A6004" s="1">
        <v>6145</v>
      </c>
      <c r="B6004" s="6" t="s">
        <v>14404</v>
      </c>
      <c r="C6004" s="6" t="s">
        <v>14405</v>
      </c>
      <c r="D6004" s="7" t="s">
        <v>14429</v>
      </c>
      <c r="E6004" s="6" t="s">
        <v>14837</v>
      </c>
      <c r="F6004" s="8"/>
      <c r="G6004" s="8"/>
      <c r="H6004" s="6" t="s">
        <v>14838</v>
      </c>
      <c r="I6004" s="6" t="s">
        <v>14798</v>
      </c>
      <c r="J6004" s="8"/>
    </row>
    <row r="6005" spans="1:10" ht="12.75" x14ac:dyDescent="0.15">
      <c r="A6005" s="1">
        <v>6146</v>
      </c>
      <c r="B6005" s="6" t="s">
        <v>14404</v>
      </c>
      <c r="C6005" s="6" t="s">
        <v>14405</v>
      </c>
      <c r="D6005" s="7" t="s">
        <v>14574</v>
      </c>
      <c r="E6005" s="6" t="s">
        <v>14839</v>
      </c>
      <c r="F6005" s="6">
        <v>9290001089310</v>
      </c>
      <c r="G6005" s="8"/>
      <c r="H6005" s="6" t="s">
        <v>14840</v>
      </c>
      <c r="I6005" s="6" t="s">
        <v>14416</v>
      </c>
      <c r="J6005" s="8"/>
    </row>
    <row r="6006" spans="1:10" ht="12.75" x14ac:dyDescent="0.15">
      <c r="A6006" s="1">
        <v>6147</v>
      </c>
      <c r="B6006" s="6" t="s">
        <v>14404</v>
      </c>
      <c r="C6006" s="6" t="s">
        <v>14405</v>
      </c>
      <c r="D6006" s="7" t="s">
        <v>14568</v>
      </c>
      <c r="E6006" s="6" t="s">
        <v>14841</v>
      </c>
      <c r="F6006" s="6">
        <v>5290001050787</v>
      </c>
      <c r="G6006" s="8"/>
      <c r="H6006" s="6" t="s">
        <v>14842</v>
      </c>
      <c r="I6006" s="6" t="s">
        <v>14436</v>
      </c>
      <c r="J6006" s="8"/>
    </row>
    <row r="6007" spans="1:10" ht="12.75" x14ac:dyDescent="0.15">
      <c r="A6007" s="1">
        <v>6148</v>
      </c>
      <c r="B6007" s="6" t="s">
        <v>14404</v>
      </c>
      <c r="C6007" s="6" t="s">
        <v>14405</v>
      </c>
      <c r="D6007" s="7" t="s">
        <v>14429</v>
      </c>
      <c r="E6007" s="6" t="s">
        <v>14843</v>
      </c>
      <c r="F6007" s="6">
        <v>8290001049579</v>
      </c>
      <c r="G6007" s="8"/>
      <c r="H6007" s="6" t="s">
        <v>14844</v>
      </c>
      <c r="I6007" s="6" t="s">
        <v>2664</v>
      </c>
      <c r="J6007" s="8"/>
    </row>
    <row r="6008" spans="1:10" ht="12.75" x14ac:dyDescent="0.15">
      <c r="A6008" s="1">
        <v>6149</v>
      </c>
      <c r="B6008" s="6" t="s">
        <v>14404</v>
      </c>
      <c r="C6008" s="6" t="s">
        <v>14405</v>
      </c>
      <c r="D6008" s="7" t="s">
        <v>14768</v>
      </c>
      <c r="E6008" s="6" t="s">
        <v>14845</v>
      </c>
      <c r="F6008" s="6">
        <v>3290801027706</v>
      </c>
      <c r="G6008" s="8"/>
      <c r="H6008" s="6" t="s">
        <v>14846</v>
      </c>
      <c r="I6008" s="6" t="s">
        <v>14836</v>
      </c>
      <c r="J6008" s="8"/>
    </row>
    <row r="6009" spans="1:10" ht="12.75" x14ac:dyDescent="0.15">
      <c r="A6009" s="1">
        <v>6150</v>
      </c>
      <c r="B6009" s="6" t="s">
        <v>14404</v>
      </c>
      <c r="C6009" s="6" t="s">
        <v>14405</v>
      </c>
      <c r="D6009" s="7" t="s">
        <v>14847</v>
      </c>
      <c r="E6009" s="6" t="s">
        <v>14848</v>
      </c>
      <c r="F6009" s="8"/>
      <c r="G6009" s="8"/>
      <c r="H6009" s="6" t="s">
        <v>14849</v>
      </c>
      <c r="I6009" s="6" t="s">
        <v>14850</v>
      </c>
      <c r="J6009" s="8"/>
    </row>
    <row r="6010" spans="1:10" ht="12.75" x14ac:dyDescent="0.15">
      <c r="A6010" s="1">
        <v>6151</v>
      </c>
      <c r="B6010" s="6" t="s">
        <v>14404</v>
      </c>
      <c r="C6010" s="6" t="s">
        <v>14405</v>
      </c>
      <c r="D6010" s="7" t="s">
        <v>14429</v>
      </c>
      <c r="E6010" s="6" t="s">
        <v>14851</v>
      </c>
      <c r="F6010" s="6">
        <v>4290001051365</v>
      </c>
      <c r="G6010" s="8"/>
      <c r="H6010" s="6" t="s">
        <v>14852</v>
      </c>
      <c r="I6010" s="6" t="s">
        <v>14853</v>
      </c>
      <c r="J6010" s="8"/>
    </row>
    <row r="6011" spans="1:10" ht="12.75" x14ac:dyDescent="0.15">
      <c r="A6011" s="1">
        <v>6152</v>
      </c>
      <c r="B6011" s="6" t="s">
        <v>14404</v>
      </c>
      <c r="C6011" s="6" t="s">
        <v>14405</v>
      </c>
      <c r="D6011" s="7" t="s">
        <v>14717</v>
      </c>
      <c r="E6011" s="6" t="s">
        <v>14854</v>
      </c>
      <c r="F6011" s="6">
        <v>3290001072610</v>
      </c>
      <c r="G6011" s="8"/>
      <c r="H6011" s="6" t="s">
        <v>14855</v>
      </c>
      <c r="I6011" s="6" t="s">
        <v>14436</v>
      </c>
      <c r="J6011" s="8"/>
    </row>
    <row r="6012" spans="1:10" ht="12.75" x14ac:dyDescent="0.15">
      <c r="A6012" s="1">
        <v>6153</v>
      </c>
      <c r="B6012" s="6" t="s">
        <v>14404</v>
      </c>
      <c r="C6012" s="6" t="s">
        <v>14405</v>
      </c>
      <c r="D6012" s="7" t="s">
        <v>14429</v>
      </c>
      <c r="E6012" s="6" t="s">
        <v>14856</v>
      </c>
      <c r="F6012" s="8"/>
      <c r="G6012" s="8"/>
      <c r="H6012" s="6" t="s">
        <v>14857</v>
      </c>
      <c r="I6012" s="6" t="s">
        <v>14436</v>
      </c>
      <c r="J6012" s="8"/>
    </row>
    <row r="6013" spans="1:10" ht="12.75" x14ac:dyDescent="0.15">
      <c r="A6013" s="1">
        <v>6154</v>
      </c>
      <c r="B6013" s="6" t="s">
        <v>14404</v>
      </c>
      <c r="C6013" s="6" t="s">
        <v>14405</v>
      </c>
      <c r="D6013" s="7" t="s">
        <v>14461</v>
      </c>
      <c r="E6013" s="6" t="s">
        <v>14858</v>
      </c>
      <c r="F6013" s="6">
        <v>5290001070653</v>
      </c>
      <c r="G6013" s="8"/>
      <c r="H6013" s="6" t="s">
        <v>14859</v>
      </c>
      <c r="I6013" s="6" t="s">
        <v>14860</v>
      </c>
      <c r="J6013" s="8"/>
    </row>
    <row r="6014" spans="1:10" ht="12.75" x14ac:dyDescent="0.15">
      <c r="A6014" s="1">
        <v>6155</v>
      </c>
      <c r="B6014" s="6" t="s">
        <v>14404</v>
      </c>
      <c r="C6014" s="6" t="s">
        <v>14405</v>
      </c>
      <c r="D6014" s="7" t="s">
        <v>14861</v>
      </c>
      <c r="E6014" s="6" t="s">
        <v>14862</v>
      </c>
      <c r="F6014" s="6">
        <v>3290802021831</v>
      </c>
      <c r="G6014" s="8"/>
      <c r="H6014" s="6" t="s">
        <v>14863</v>
      </c>
      <c r="I6014" s="6" t="s">
        <v>14864</v>
      </c>
      <c r="J6014" s="8"/>
    </row>
    <row r="6015" spans="1:10" ht="12.75" x14ac:dyDescent="0.15">
      <c r="A6015" s="1">
        <v>6156</v>
      </c>
      <c r="B6015" s="6" t="s">
        <v>14404</v>
      </c>
      <c r="C6015" s="6" t="s">
        <v>14405</v>
      </c>
      <c r="D6015" s="7" t="s">
        <v>14568</v>
      </c>
      <c r="E6015" s="6" t="s">
        <v>14865</v>
      </c>
      <c r="F6015" s="6">
        <v>4290001069291</v>
      </c>
      <c r="G6015" s="8"/>
      <c r="H6015" s="6" t="s">
        <v>14866</v>
      </c>
      <c r="I6015" s="6" t="s">
        <v>14867</v>
      </c>
      <c r="J6015" s="8"/>
    </row>
    <row r="6016" spans="1:10" ht="12.75" x14ac:dyDescent="0.15">
      <c r="A6016" s="1">
        <v>6157</v>
      </c>
      <c r="B6016" s="6" t="s">
        <v>14404</v>
      </c>
      <c r="C6016" s="6" t="s">
        <v>14405</v>
      </c>
      <c r="D6016" s="7" t="s">
        <v>14437</v>
      </c>
      <c r="E6016" s="6" t="s">
        <v>14868</v>
      </c>
      <c r="F6016" s="6">
        <v>3290001035708</v>
      </c>
      <c r="G6016" s="8"/>
      <c r="H6016" s="6" t="s">
        <v>14869</v>
      </c>
      <c r="I6016" s="6" t="s">
        <v>14436</v>
      </c>
      <c r="J6016" s="8"/>
    </row>
    <row r="6017" spans="1:10" ht="12.75" x14ac:dyDescent="0.15">
      <c r="A6017" s="1">
        <v>6158</v>
      </c>
      <c r="B6017" s="6" t="s">
        <v>14404</v>
      </c>
      <c r="C6017" s="6" t="s">
        <v>14405</v>
      </c>
      <c r="D6017" s="7" t="s">
        <v>14870</v>
      </c>
      <c r="E6017" s="6" t="s">
        <v>14871</v>
      </c>
      <c r="F6017" s="6">
        <v>4290801025238</v>
      </c>
      <c r="G6017" s="8"/>
      <c r="H6017" s="6" t="s">
        <v>14872</v>
      </c>
      <c r="I6017" s="6" t="s">
        <v>1627</v>
      </c>
      <c r="J6017" s="8"/>
    </row>
    <row r="6018" spans="1:10" ht="12.75" x14ac:dyDescent="0.15">
      <c r="A6018" s="1">
        <v>6159</v>
      </c>
      <c r="B6018" s="6" t="s">
        <v>14404</v>
      </c>
      <c r="C6018" s="6" t="s">
        <v>14405</v>
      </c>
      <c r="D6018" s="7" t="s">
        <v>14420</v>
      </c>
      <c r="E6018" s="6" t="s">
        <v>14873</v>
      </c>
      <c r="F6018" s="6">
        <v>7290001066897</v>
      </c>
      <c r="G6018" s="8"/>
      <c r="H6018" s="6" t="s">
        <v>14874</v>
      </c>
      <c r="I6018" s="6" t="s">
        <v>3546</v>
      </c>
      <c r="J6018" s="8"/>
    </row>
    <row r="6019" spans="1:10" ht="12.75" x14ac:dyDescent="0.15">
      <c r="A6019" s="1">
        <v>6160</v>
      </c>
      <c r="B6019" s="6" t="s">
        <v>14404</v>
      </c>
      <c r="C6019" s="6" t="s">
        <v>14405</v>
      </c>
      <c r="D6019" s="7" t="s">
        <v>14429</v>
      </c>
      <c r="E6019" s="6" t="s">
        <v>14875</v>
      </c>
      <c r="F6019" s="6">
        <v>1290001049833</v>
      </c>
      <c r="G6019" s="8"/>
      <c r="H6019" s="6" t="s">
        <v>14876</v>
      </c>
      <c r="I6019" s="6" t="s">
        <v>14767</v>
      </c>
      <c r="J6019" s="8"/>
    </row>
    <row r="6020" spans="1:10" ht="12.75" x14ac:dyDescent="0.15">
      <c r="A6020" s="1">
        <v>6161</v>
      </c>
      <c r="B6020" s="6" t="s">
        <v>14404</v>
      </c>
      <c r="C6020" s="6" t="s">
        <v>14405</v>
      </c>
      <c r="D6020" s="7" t="s">
        <v>14768</v>
      </c>
      <c r="E6020" s="6" t="s">
        <v>14877</v>
      </c>
      <c r="F6020" s="6">
        <v>9290801015044</v>
      </c>
      <c r="G6020" s="8"/>
      <c r="H6020" s="6" t="s">
        <v>14878</v>
      </c>
      <c r="I6020" s="6" t="s">
        <v>14879</v>
      </c>
      <c r="J6020" s="8"/>
    </row>
    <row r="6021" spans="1:10" ht="12.75" x14ac:dyDescent="0.15">
      <c r="A6021" s="1">
        <v>6162</v>
      </c>
      <c r="B6021" s="6" t="s">
        <v>14404</v>
      </c>
      <c r="C6021" s="6" t="s">
        <v>14405</v>
      </c>
      <c r="D6021" s="7" t="s">
        <v>14426</v>
      </c>
      <c r="E6021" s="6" t="s">
        <v>14880</v>
      </c>
      <c r="F6021" s="8"/>
      <c r="G6021" s="8"/>
      <c r="H6021" s="6" t="s">
        <v>14881</v>
      </c>
      <c r="I6021" s="6" t="s">
        <v>14436</v>
      </c>
      <c r="J6021" s="8"/>
    </row>
    <row r="6022" spans="1:10" ht="12.75" x14ac:dyDescent="0.15">
      <c r="A6022" s="1">
        <v>6163</v>
      </c>
      <c r="B6022" s="6" t="s">
        <v>14404</v>
      </c>
      <c r="C6022" s="6" t="s">
        <v>14405</v>
      </c>
      <c r="D6022" s="7" t="s">
        <v>14445</v>
      </c>
      <c r="E6022" s="6" t="s">
        <v>14882</v>
      </c>
      <c r="F6022" s="6">
        <v>4290801024834</v>
      </c>
      <c r="G6022" s="8"/>
      <c r="H6022" s="6" t="s">
        <v>14883</v>
      </c>
      <c r="I6022" s="6" t="s">
        <v>14651</v>
      </c>
      <c r="J6022" s="8"/>
    </row>
    <row r="6023" spans="1:10" ht="12.75" x14ac:dyDescent="0.15">
      <c r="A6023" s="1">
        <v>6164</v>
      </c>
      <c r="B6023" s="6" t="s">
        <v>14404</v>
      </c>
      <c r="C6023" s="6" t="s">
        <v>14405</v>
      </c>
      <c r="D6023" s="7" t="s">
        <v>14682</v>
      </c>
      <c r="E6023" s="6" t="s">
        <v>14884</v>
      </c>
      <c r="F6023" s="6">
        <v>5290002019716</v>
      </c>
      <c r="G6023" s="8"/>
      <c r="H6023" s="6" t="s">
        <v>14885</v>
      </c>
      <c r="I6023" s="6" t="s">
        <v>14886</v>
      </c>
      <c r="J6023" s="8"/>
    </row>
    <row r="6024" spans="1:10" ht="12.75" x14ac:dyDescent="0.15">
      <c r="A6024" s="1">
        <v>6165</v>
      </c>
      <c r="B6024" s="6" t="s">
        <v>14404</v>
      </c>
      <c r="C6024" s="6" t="s">
        <v>14405</v>
      </c>
      <c r="D6024" s="7" t="s">
        <v>14420</v>
      </c>
      <c r="E6024" s="6" t="s">
        <v>14887</v>
      </c>
      <c r="F6024" s="6">
        <v>7290001026323</v>
      </c>
      <c r="G6024" s="8"/>
      <c r="H6024" s="6" t="s">
        <v>14888</v>
      </c>
      <c r="I6024" s="6" t="s">
        <v>14889</v>
      </c>
      <c r="J6024" s="8"/>
    </row>
    <row r="6025" spans="1:10" ht="12.75" x14ac:dyDescent="0.15">
      <c r="A6025" s="1">
        <v>6166</v>
      </c>
      <c r="B6025" s="6" t="s">
        <v>14404</v>
      </c>
      <c r="C6025" s="6" t="s">
        <v>14405</v>
      </c>
      <c r="D6025" s="7" t="s">
        <v>14406</v>
      </c>
      <c r="E6025" s="6" t="s">
        <v>14890</v>
      </c>
      <c r="F6025" s="6">
        <v>8290801002654</v>
      </c>
      <c r="G6025" s="8"/>
      <c r="H6025" s="6" t="s">
        <v>14891</v>
      </c>
      <c r="I6025" s="6" t="s">
        <v>12065</v>
      </c>
      <c r="J6025" s="8"/>
    </row>
    <row r="6026" spans="1:10" ht="12.75" x14ac:dyDescent="0.15">
      <c r="A6026" s="1">
        <v>6167</v>
      </c>
      <c r="B6026" s="6" t="s">
        <v>14404</v>
      </c>
      <c r="C6026" s="6" t="s">
        <v>14405</v>
      </c>
      <c r="D6026" s="7" t="s">
        <v>14417</v>
      </c>
      <c r="E6026" s="6" t="s">
        <v>14892</v>
      </c>
      <c r="F6026" s="6">
        <v>7290002028839</v>
      </c>
      <c r="G6026" s="8"/>
      <c r="H6026" s="6" t="s">
        <v>14893</v>
      </c>
      <c r="I6026" s="6" t="s">
        <v>14894</v>
      </c>
      <c r="J6026" s="8"/>
    </row>
    <row r="6027" spans="1:10" ht="12.75" x14ac:dyDescent="0.15">
      <c r="A6027" s="1">
        <v>6168</v>
      </c>
      <c r="B6027" s="6" t="s">
        <v>14404</v>
      </c>
      <c r="C6027" s="6" t="s">
        <v>14405</v>
      </c>
      <c r="D6027" s="7" t="s">
        <v>14895</v>
      </c>
      <c r="E6027" s="6" t="s">
        <v>14896</v>
      </c>
      <c r="F6027" s="6">
        <v>5290801016013</v>
      </c>
      <c r="G6027" s="8"/>
      <c r="H6027" s="6" t="s">
        <v>14897</v>
      </c>
      <c r="I6027" s="6" t="s">
        <v>13879</v>
      </c>
      <c r="J6027" s="8"/>
    </row>
    <row r="6028" spans="1:10" ht="12.75" x14ac:dyDescent="0.15">
      <c r="A6028" s="1">
        <v>6169</v>
      </c>
      <c r="B6028" s="6" t="s">
        <v>14404</v>
      </c>
      <c r="C6028" s="6" t="s">
        <v>14405</v>
      </c>
      <c r="D6028" s="7" t="s">
        <v>14406</v>
      </c>
      <c r="E6028" s="6" t="s">
        <v>14898</v>
      </c>
      <c r="F6028" s="6">
        <v>7290001055000</v>
      </c>
      <c r="G6028" s="8"/>
      <c r="H6028" s="6" t="s">
        <v>14899</v>
      </c>
      <c r="I6028" s="6" t="s">
        <v>14444</v>
      </c>
      <c r="J6028" s="8"/>
    </row>
    <row r="6029" spans="1:10" ht="12.75" x14ac:dyDescent="0.15">
      <c r="A6029" s="1">
        <v>6170</v>
      </c>
      <c r="B6029" s="6" t="s">
        <v>14404</v>
      </c>
      <c r="C6029" s="6" t="s">
        <v>14405</v>
      </c>
      <c r="D6029" s="7" t="s">
        <v>14900</v>
      </c>
      <c r="E6029" s="6" t="s">
        <v>14901</v>
      </c>
      <c r="F6029" s="8"/>
      <c r="G6029" s="8"/>
      <c r="H6029" s="6" t="s">
        <v>14902</v>
      </c>
      <c r="I6029" s="6" t="s">
        <v>14903</v>
      </c>
      <c r="J6029" s="8"/>
    </row>
    <row r="6030" spans="1:10" ht="12.75" x14ac:dyDescent="0.15">
      <c r="A6030" s="1">
        <v>6171</v>
      </c>
      <c r="B6030" s="6" t="s">
        <v>14404</v>
      </c>
      <c r="C6030" s="6" t="s">
        <v>14405</v>
      </c>
      <c r="D6030" s="7" t="s">
        <v>14420</v>
      </c>
      <c r="E6030" s="6" t="s">
        <v>14904</v>
      </c>
      <c r="F6030" s="6">
        <v>8290001013130</v>
      </c>
      <c r="G6030" s="8"/>
      <c r="H6030" s="6" t="s">
        <v>14905</v>
      </c>
      <c r="I6030" s="6" t="s">
        <v>497</v>
      </c>
      <c r="J6030" s="8"/>
    </row>
    <row r="6031" spans="1:10" ht="12.75" x14ac:dyDescent="0.15">
      <c r="A6031" s="1">
        <v>6172</v>
      </c>
      <c r="B6031" s="6" t="s">
        <v>14404</v>
      </c>
      <c r="C6031" s="6" t="s">
        <v>14405</v>
      </c>
      <c r="D6031" s="7" t="s">
        <v>14465</v>
      </c>
      <c r="E6031" s="6" t="s">
        <v>14906</v>
      </c>
      <c r="F6031" s="6">
        <v>9290001035099</v>
      </c>
      <c r="G6031" s="8"/>
      <c r="H6031" s="6" t="s">
        <v>14907</v>
      </c>
      <c r="I6031" s="6" t="s">
        <v>14416</v>
      </c>
      <c r="J6031" s="8"/>
    </row>
    <row r="6032" spans="1:10" ht="12.75" x14ac:dyDescent="0.15">
      <c r="A6032" s="1">
        <v>6173</v>
      </c>
      <c r="B6032" s="6" t="s">
        <v>14404</v>
      </c>
      <c r="C6032" s="6" t="s">
        <v>14405</v>
      </c>
      <c r="D6032" s="7" t="s">
        <v>14445</v>
      </c>
      <c r="E6032" s="6" t="s">
        <v>14908</v>
      </c>
      <c r="F6032" s="6">
        <v>8290801025060</v>
      </c>
      <c r="G6032" s="8"/>
      <c r="H6032" s="6" t="s">
        <v>14909</v>
      </c>
      <c r="I6032" s="6" t="s">
        <v>14444</v>
      </c>
      <c r="J6032" s="8"/>
    </row>
    <row r="6033" spans="1:10" ht="12.75" x14ac:dyDescent="0.15">
      <c r="A6033" s="1">
        <v>6174</v>
      </c>
      <c r="B6033" s="6" t="s">
        <v>14404</v>
      </c>
      <c r="C6033" s="6" t="s">
        <v>14405</v>
      </c>
      <c r="D6033" s="7" t="s">
        <v>14498</v>
      </c>
      <c r="E6033" s="6" t="s">
        <v>14910</v>
      </c>
      <c r="F6033" s="6">
        <v>7290001039416</v>
      </c>
      <c r="G6033" s="8"/>
      <c r="H6033" s="6" t="s">
        <v>14911</v>
      </c>
      <c r="I6033" s="6" t="s">
        <v>14912</v>
      </c>
      <c r="J6033" s="8"/>
    </row>
    <row r="6034" spans="1:10" ht="12.75" x14ac:dyDescent="0.15">
      <c r="A6034" s="1">
        <v>6175</v>
      </c>
      <c r="B6034" s="6" t="s">
        <v>14404</v>
      </c>
      <c r="C6034" s="6" t="s">
        <v>14405</v>
      </c>
      <c r="D6034" s="7" t="s">
        <v>14762</v>
      </c>
      <c r="E6034" s="6" t="s">
        <v>14913</v>
      </c>
      <c r="F6034" s="6">
        <v>1290001053570</v>
      </c>
      <c r="G6034" s="8"/>
      <c r="H6034" s="6" t="s">
        <v>14914</v>
      </c>
      <c r="I6034" s="6" t="s">
        <v>58</v>
      </c>
      <c r="J6034" s="8"/>
    </row>
    <row r="6035" spans="1:10" ht="12.75" x14ac:dyDescent="0.15">
      <c r="A6035" s="1">
        <v>6178</v>
      </c>
      <c r="B6035" s="6" t="s">
        <v>14404</v>
      </c>
      <c r="C6035" s="6" t="s">
        <v>14405</v>
      </c>
      <c r="D6035" s="7" t="s">
        <v>14546</v>
      </c>
      <c r="E6035" s="6" t="s">
        <v>14915</v>
      </c>
      <c r="F6035" s="6">
        <v>6290001041034</v>
      </c>
      <c r="G6035" s="8"/>
      <c r="H6035" s="6" t="s">
        <v>14916</v>
      </c>
      <c r="I6035" s="6" t="s">
        <v>342</v>
      </c>
      <c r="J6035" s="8"/>
    </row>
    <row r="6036" spans="1:10" ht="12.75" x14ac:dyDescent="0.15">
      <c r="A6036" s="1">
        <v>6179</v>
      </c>
      <c r="B6036" s="6" t="s">
        <v>14404</v>
      </c>
      <c r="C6036" s="6" t="s">
        <v>14405</v>
      </c>
      <c r="D6036" s="7" t="s">
        <v>14429</v>
      </c>
      <c r="E6036" s="6" t="s">
        <v>14917</v>
      </c>
      <c r="F6036" s="6">
        <v>6290001048376</v>
      </c>
      <c r="G6036" s="8"/>
      <c r="H6036" s="6" t="s">
        <v>14918</v>
      </c>
      <c r="I6036" s="6" t="s">
        <v>14637</v>
      </c>
      <c r="J6036" s="8"/>
    </row>
    <row r="6037" spans="1:10" ht="12.75" x14ac:dyDescent="0.15">
      <c r="A6037" s="1">
        <v>6180</v>
      </c>
      <c r="B6037" s="6" t="s">
        <v>14404</v>
      </c>
      <c r="C6037" s="6" t="s">
        <v>14405</v>
      </c>
      <c r="D6037" s="7" t="s">
        <v>14781</v>
      </c>
      <c r="E6037" s="6" t="s">
        <v>14919</v>
      </c>
      <c r="F6037" s="6">
        <v>2290001052877</v>
      </c>
      <c r="G6037" s="8"/>
      <c r="H6037" s="6" t="s">
        <v>14920</v>
      </c>
      <c r="I6037" s="6" t="s">
        <v>14767</v>
      </c>
      <c r="J6037" s="8"/>
    </row>
    <row r="6038" spans="1:10" ht="12.75" x14ac:dyDescent="0.15">
      <c r="A6038" s="1">
        <v>6181</v>
      </c>
      <c r="B6038" s="6" t="s">
        <v>14404</v>
      </c>
      <c r="C6038" s="6" t="s">
        <v>14405</v>
      </c>
      <c r="D6038" s="7" t="s">
        <v>14429</v>
      </c>
      <c r="E6038" s="6" t="s">
        <v>14921</v>
      </c>
      <c r="F6038" s="6">
        <v>9290002048728</v>
      </c>
      <c r="G6038" s="8"/>
      <c r="H6038" s="6" t="s">
        <v>14922</v>
      </c>
      <c r="I6038" s="6" t="s">
        <v>14432</v>
      </c>
      <c r="J6038" s="8"/>
    </row>
    <row r="6039" spans="1:10" ht="12.75" x14ac:dyDescent="0.15">
      <c r="A6039" s="1">
        <v>6182</v>
      </c>
      <c r="B6039" s="6" t="s">
        <v>14404</v>
      </c>
      <c r="C6039" s="6" t="s">
        <v>14405</v>
      </c>
      <c r="D6039" s="7" t="s">
        <v>14461</v>
      </c>
      <c r="E6039" s="6" t="s">
        <v>14923</v>
      </c>
      <c r="F6039" s="8"/>
      <c r="G6039" s="8"/>
      <c r="H6039" s="6" t="s">
        <v>14924</v>
      </c>
      <c r="I6039" s="6" t="s">
        <v>14436</v>
      </c>
      <c r="J6039" s="8"/>
    </row>
    <row r="6040" spans="1:10" ht="12.75" x14ac:dyDescent="0.15">
      <c r="A6040" s="1">
        <v>6183</v>
      </c>
      <c r="B6040" s="6" t="s">
        <v>14404</v>
      </c>
      <c r="C6040" s="6" t="s">
        <v>14405</v>
      </c>
      <c r="D6040" s="7" t="s">
        <v>14420</v>
      </c>
      <c r="E6040" s="6" t="s">
        <v>14925</v>
      </c>
      <c r="F6040" s="6">
        <v>2290001035295</v>
      </c>
      <c r="G6040" s="8"/>
      <c r="H6040" s="6" t="s">
        <v>14926</v>
      </c>
      <c r="I6040" s="6" t="s">
        <v>14659</v>
      </c>
      <c r="J6040" s="8"/>
    </row>
    <row r="6041" spans="1:10" ht="12.75" x14ac:dyDescent="0.15">
      <c r="A6041" s="1">
        <v>6184</v>
      </c>
      <c r="B6041" s="6" t="s">
        <v>14404</v>
      </c>
      <c r="C6041" s="6" t="s">
        <v>14405</v>
      </c>
      <c r="D6041" s="7" t="s">
        <v>14465</v>
      </c>
      <c r="E6041" s="6" t="s">
        <v>14927</v>
      </c>
      <c r="F6041" s="6">
        <v>5290001005709</v>
      </c>
      <c r="G6041" s="8"/>
      <c r="H6041" s="6" t="s">
        <v>14928</v>
      </c>
      <c r="I6041" s="6" t="s">
        <v>11752</v>
      </c>
      <c r="J6041" s="8"/>
    </row>
    <row r="6042" spans="1:10" ht="12.75" x14ac:dyDescent="0.15">
      <c r="A6042" s="1">
        <v>6185</v>
      </c>
      <c r="B6042" s="6" t="s">
        <v>14404</v>
      </c>
      <c r="C6042" s="6" t="s">
        <v>14405</v>
      </c>
      <c r="D6042" s="7" t="s">
        <v>14433</v>
      </c>
      <c r="E6042" s="6" t="s">
        <v>14929</v>
      </c>
      <c r="F6042" s="6">
        <v>8290001065857</v>
      </c>
      <c r="G6042" s="8"/>
      <c r="H6042" s="6" t="s">
        <v>14930</v>
      </c>
      <c r="I6042" s="6" t="s">
        <v>11752</v>
      </c>
      <c r="J6042" s="8"/>
    </row>
    <row r="6043" spans="1:10" ht="12.75" x14ac:dyDescent="0.15">
      <c r="A6043" s="1">
        <v>6186</v>
      </c>
      <c r="B6043" s="6" t="s">
        <v>14404</v>
      </c>
      <c r="C6043" s="6" t="s">
        <v>14405</v>
      </c>
      <c r="D6043" s="7" t="s">
        <v>14417</v>
      </c>
      <c r="E6043" s="6" t="s">
        <v>14931</v>
      </c>
      <c r="F6043" s="6">
        <v>5290002029070</v>
      </c>
      <c r="G6043" s="8"/>
      <c r="H6043" s="6" t="s">
        <v>14932</v>
      </c>
      <c r="I6043" s="6" t="s">
        <v>14666</v>
      </c>
      <c r="J6043" s="8"/>
    </row>
    <row r="6044" spans="1:10" ht="12.75" x14ac:dyDescent="0.15">
      <c r="A6044" s="1">
        <v>6187</v>
      </c>
      <c r="B6044" s="6" t="s">
        <v>14404</v>
      </c>
      <c r="C6044" s="6" t="s">
        <v>14405</v>
      </c>
      <c r="D6044" s="7" t="s">
        <v>14406</v>
      </c>
      <c r="E6044" s="6" t="s">
        <v>14933</v>
      </c>
      <c r="F6044" s="6">
        <v>9290801018798</v>
      </c>
      <c r="G6044" s="8"/>
      <c r="H6044" s="6" t="s">
        <v>14934</v>
      </c>
      <c r="I6044" s="6" t="s">
        <v>14935</v>
      </c>
      <c r="J6044" s="8"/>
    </row>
    <row r="6045" spans="1:10" ht="12.75" x14ac:dyDescent="0.15">
      <c r="A6045" s="1">
        <v>6188</v>
      </c>
      <c r="B6045" s="6" t="s">
        <v>14404</v>
      </c>
      <c r="C6045" s="6" t="s">
        <v>14405</v>
      </c>
      <c r="D6045" s="7" t="s">
        <v>14417</v>
      </c>
      <c r="E6045" s="6" t="s">
        <v>14936</v>
      </c>
      <c r="F6045" s="6">
        <v>4290001078730</v>
      </c>
      <c r="G6045" s="8"/>
      <c r="H6045" s="6" t="s">
        <v>14937</v>
      </c>
      <c r="I6045" s="6" t="s">
        <v>578</v>
      </c>
      <c r="J6045" s="8"/>
    </row>
    <row r="6046" spans="1:10" ht="12.75" x14ac:dyDescent="0.15">
      <c r="A6046" s="1">
        <v>6189</v>
      </c>
      <c r="B6046" s="6" t="s">
        <v>14404</v>
      </c>
      <c r="C6046" s="6" t="s">
        <v>14405</v>
      </c>
      <c r="D6046" s="7" t="s">
        <v>14420</v>
      </c>
      <c r="E6046" s="6" t="s">
        <v>14938</v>
      </c>
      <c r="F6046" s="6">
        <v>9360001022123</v>
      </c>
      <c r="G6046" s="8"/>
      <c r="H6046" s="6" t="s">
        <v>14939</v>
      </c>
      <c r="I6046" s="6" t="s">
        <v>14795</v>
      </c>
      <c r="J6046" s="8"/>
    </row>
    <row r="6047" spans="1:10" ht="12.75" x14ac:dyDescent="0.15">
      <c r="A6047" s="1">
        <v>6190</v>
      </c>
      <c r="B6047" s="6" t="s">
        <v>14404</v>
      </c>
      <c r="C6047" s="6" t="s">
        <v>14405</v>
      </c>
      <c r="D6047" s="7" t="s">
        <v>14574</v>
      </c>
      <c r="E6047" s="6" t="s">
        <v>14940</v>
      </c>
      <c r="F6047" s="6">
        <v>6290003001894</v>
      </c>
      <c r="G6047" s="8"/>
      <c r="H6047" s="6" t="s">
        <v>14941</v>
      </c>
      <c r="I6047" s="6" t="s">
        <v>14798</v>
      </c>
      <c r="J6047" s="8"/>
    </row>
    <row r="6048" spans="1:10" ht="12.75" x14ac:dyDescent="0.15">
      <c r="A6048" s="1">
        <v>6191</v>
      </c>
      <c r="B6048" s="6" t="s">
        <v>14404</v>
      </c>
      <c r="C6048" s="6" t="s">
        <v>14405</v>
      </c>
      <c r="D6048" s="7" t="s">
        <v>14417</v>
      </c>
      <c r="E6048" s="6" t="s">
        <v>14942</v>
      </c>
      <c r="F6048" s="6">
        <v>1290001084392</v>
      </c>
      <c r="G6048" s="8"/>
      <c r="H6048" s="6" t="s">
        <v>14943</v>
      </c>
      <c r="I6048" s="6" t="s">
        <v>14935</v>
      </c>
      <c r="J6048" s="8"/>
    </row>
    <row r="6049" spans="1:10" ht="12.75" x14ac:dyDescent="0.15">
      <c r="A6049" s="1">
        <v>6192</v>
      </c>
      <c r="B6049" s="6" t="s">
        <v>14404</v>
      </c>
      <c r="C6049" s="6" t="s">
        <v>14405</v>
      </c>
      <c r="D6049" s="7" t="s">
        <v>14413</v>
      </c>
      <c r="E6049" s="6" t="s">
        <v>14944</v>
      </c>
      <c r="F6049" s="6">
        <v>4290001096740</v>
      </c>
      <c r="G6049" s="8"/>
      <c r="H6049" s="6" t="s">
        <v>14945</v>
      </c>
      <c r="I6049" s="6" t="s">
        <v>14946</v>
      </c>
      <c r="J6049" s="8"/>
    </row>
    <row r="6050" spans="1:10" ht="12.75" x14ac:dyDescent="0.15">
      <c r="A6050" s="1">
        <v>6193</v>
      </c>
      <c r="B6050" s="6" t="s">
        <v>14404</v>
      </c>
      <c r="C6050" s="6" t="s">
        <v>14405</v>
      </c>
      <c r="D6050" s="7" t="s">
        <v>14420</v>
      </c>
      <c r="E6050" s="6" t="s">
        <v>14947</v>
      </c>
      <c r="F6050" s="6">
        <v>3290001071083</v>
      </c>
      <c r="G6050" s="8"/>
      <c r="H6050" s="6" t="s">
        <v>14948</v>
      </c>
      <c r="I6050" s="6" t="s">
        <v>14589</v>
      </c>
      <c r="J6050" s="8"/>
    </row>
    <row r="6051" spans="1:10" ht="12.75" x14ac:dyDescent="0.15">
      <c r="A6051" s="1">
        <v>6194</v>
      </c>
      <c r="B6051" s="6" t="s">
        <v>14404</v>
      </c>
      <c r="C6051" s="6" t="s">
        <v>14405</v>
      </c>
      <c r="D6051" s="7" t="s">
        <v>14426</v>
      </c>
      <c r="E6051" s="6" t="s">
        <v>14949</v>
      </c>
      <c r="F6051" s="6">
        <v>6290002033030</v>
      </c>
      <c r="G6051" s="8"/>
      <c r="H6051" s="6" t="s">
        <v>14950</v>
      </c>
      <c r="I6051" s="6" t="s">
        <v>3283</v>
      </c>
      <c r="J6051" s="8"/>
    </row>
    <row r="6052" spans="1:10" ht="12.75" x14ac:dyDescent="0.15">
      <c r="A6052" s="1">
        <v>6195</v>
      </c>
      <c r="B6052" s="6" t="s">
        <v>14404</v>
      </c>
      <c r="C6052" s="6" t="s">
        <v>14405</v>
      </c>
      <c r="D6052" s="7" t="s">
        <v>14426</v>
      </c>
      <c r="E6052" s="6" t="s">
        <v>14951</v>
      </c>
      <c r="F6052" s="6">
        <v>1290002035898</v>
      </c>
      <c r="G6052" s="8"/>
      <c r="H6052" s="6" t="s">
        <v>14952</v>
      </c>
      <c r="I6052" s="6" t="s">
        <v>449</v>
      </c>
      <c r="J6052" s="8"/>
    </row>
    <row r="6053" spans="1:10" ht="12.75" x14ac:dyDescent="0.15">
      <c r="A6053" s="1">
        <v>6196</v>
      </c>
      <c r="B6053" s="6" t="s">
        <v>14404</v>
      </c>
      <c r="C6053" s="6" t="s">
        <v>14405</v>
      </c>
      <c r="D6053" s="7" t="s">
        <v>14953</v>
      </c>
      <c r="E6053" s="6" t="s">
        <v>14954</v>
      </c>
      <c r="F6053" s="6">
        <v>8290801025424</v>
      </c>
      <c r="G6053" s="8"/>
      <c r="H6053" s="6" t="s">
        <v>14955</v>
      </c>
      <c r="I6053" s="6" t="s">
        <v>13833</v>
      </c>
      <c r="J6053" s="8"/>
    </row>
    <row r="6054" spans="1:10" ht="12.75" x14ac:dyDescent="0.15">
      <c r="A6054" s="1">
        <v>6197</v>
      </c>
      <c r="B6054" s="6" t="s">
        <v>14404</v>
      </c>
      <c r="C6054" s="6" t="s">
        <v>14405</v>
      </c>
      <c r="D6054" s="7" t="s">
        <v>14861</v>
      </c>
      <c r="E6054" s="6" t="s">
        <v>14956</v>
      </c>
      <c r="F6054" s="8"/>
      <c r="G6054" s="8"/>
      <c r="H6054" s="6" t="s">
        <v>14957</v>
      </c>
      <c r="I6054" s="6" t="s">
        <v>14958</v>
      </c>
      <c r="J6054" s="8"/>
    </row>
    <row r="6055" spans="1:10" ht="12.75" x14ac:dyDescent="0.15">
      <c r="A6055" s="1">
        <v>6198</v>
      </c>
      <c r="B6055" s="6" t="s">
        <v>14404</v>
      </c>
      <c r="C6055" s="6" t="s">
        <v>14405</v>
      </c>
      <c r="D6055" s="7" t="s">
        <v>14465</v>
      </c>
      <c r="E6055" s="6" t="s">
        <v>14959</v>
      </c>
      <c r="F6055" s="6">
        <v>9290003009638</v>
      </c>
      <c r="G6055" s="8"/>
      <c r="H6055" s="6" t="s">
        <v>14960</v>
      </c>
      <c r="I6055" s="6" t="s">
        <v>14961</v>
      </c>
      <c r="J6055" s="8"/>
    </row>
    <row r="6056" spans="1:10" ht="12.75" x14ac:dyDescent="0.15">
      <c r="A6056" s="1">
        <v>6199</v>
      </c>
      <c r="B6056" s="6" t="s">
        <v>14404</v>
      </c>
      <c r="C6056" s="6" t="s">
        <v>14405</v>
      </c>
      <c r="D6056" s="7" t="s">
        <v>14429</v>
      </c>
      <c r="E6056" s="6" t="s">
        <v>14962</v>
      </c>
      <c r="F6056" s="6">
        <v>1290001051161</v>
      </c>
      <c r="G6056" s="8"/>
      <c r="H6056" s="6" t="s">
        <v>14963</v>
      </c>
      <c r="I6056" s="6" t="s">
        <v>14432</v>
      </c>
      <c r="J6056" s="8"/>
    </row>
    <row r="6057" spans="1:10" ht="12.75" x14ac:dyDescent="0.15">
      <c r="A6057" s="1">
        <v>6200</v>
      </c>
      <c r="B6057" s="6" t="s">
        <v>14404</v>
      </c>
      <c r="C6057" s="6" t="s">
        <v>14405</v>
      </c>
      <c r="D6057" s="7" t="s">
        <v>14429</v>
      </c>
      <c r="E6057" s="6" t="s">
        <v>14964</v>
      </c>
      <c r="F6057" s="6">
        <v>7290001067581</v>
      </c>
      <c r="G6057" s="8"/>
      <c r="H6057" s="6" t="s">
        <v>14965</v>
      </c>
      <c r="I6057" s="6" t="s">
        <v>507</v>
      </c>
      <c r="J6057" s="8"/>
    </row>
    <row r="6058" spans="1:10" ht="12.75" x14ac:dyDescent="0.15">
      <c r="A6058" s="1">
        <v>6201</v>
      </c>
      <c r="B6058" s="6" t="s">
        <v>14404</v>
      </c>
      <c r="C6058" s="6" t="s">
        <v>14405</v>
      </c>
      <c r="D6058" s="7" t="s">
        <v>14413</v>
      </c>
      <c r="E6058" s="6" t="s">
        <v>14966</v>
      </c>
      <c r="F6058" s="6">
        <v>2290001003319</v>
      </c>
      <c r="G6058" s="8"/>
      <c r="H6058" s="6" t="s">
        <v>14967</v>
      </c>
      <c r="I6058" s="6" t="s">
        <v>14666</v>
      </c>
      <c r="J6058" s="8"/>
    </row>
    <row r="6059" spans="1:10" ht="12.75" x14ac:dyDescent="0.15">
      <c r="A6059" s="1">
        <v>6202</v>
      </c>
      <c r="B6059" s="6" t="s">
        <v>14404</v>
      </c>
      <c r="C6059" s="6" t="s">
        <v>14405</v>
      </c>
      <c r="D6059" s="7" t="s">
        <v>14417</v>
      </c>
      <c r="E6059" s="6" t="s">
        <v>14968</v>
      </c>
      <c r="F6059" s="6">
        <v>4290802007350</v>
      </c>
      <c r="G6059" s="8"/>
      <c r="H6059" s="6" t="s">
        <v>14969</v>
      </c>
      <c r="I6059" s="6" t="s">
        <v>14970</v>
      </c>
      <c r="J6059" s="8"/>
    </row>
    <row r="6060" spans="1:10" ht="12.75" x14ac:dyDescent="0.15">
      <c r="A6060" s="1">
        <v>6203</v>
      </c>
      <c r="B6060" s="6" t="s">
        <v>14404</v>
      </c>
      <c r="C6060" s="6" t="s">
        <v>14405</v>
      </c>
      <c r="D6060" s="7" t="s">
        <v>14465</v>
      </c>
      <c r="E6060" s="6" t="s">
        <v>14971</v>
      </c>
      <c r="F6060" s="6">
        <v>2290003001980</v>
      </c>
      <c r="G6060" s="8"/>
      <c r="H6060" s="6" t="s">
        <v>14972</v>
      </c>
      <c r="I6060" s="6" t="s">
        <v>14436</v>
      </c>
      <c r="J6060" s="8"/>
    </row>
    <row r="6061" spans="1:10" ht="12.75" x14ac:dyDescent="0.15">
      <c r="A6061" s="1">
        <v>6204</v>
      </c>
      <c r="B6061" s="6" t="s">
        <v>14404</v>
      </c>
      <c r="C6061" s="6" t="s">
        <v>14405</v>
      </c>
      <c r="D6061" s="7" t="s">
        <v>14546</v>
      </c>
      <c r="E6061" s="6" t="s">
        <v>14973</v>
      </c>
      <c r="F6061" s="6">
        <v>3290001064129</v>
      </c>
      <c r="G6061" s="8"/>
      <c r="H6061" s="6" t="s">
        <v>14974</v>
      </c>
      <c r="I6061" s="6" t="s">
        <v>14958</v>
      </c>
      <c r="J6061" s="8"/>
    </row>
    <row r="6062" spans="1:10" ht="12.75" x14ac:dyDescent="0.15">
      <c r="A6062" s="1">
        <v>6205</v>
      </c>
      <c r="B6062" s="6" t="s">
        <v>14404</v>
      </c>
      <c r="C6062" s="6" t="s">
        <v>14405</v>
      </c>
      <c r="D6062" s="7" t="s">
        <v>14429</v>
      </c>
      <c r="E6062" s="6" t="s">
        <v>14975</v>
      </c>
      <c r="F6062" s="6">
        <v>9290003002948</v>
      </c>
      <c r="G6062" s="8"/>
      <c r="H6062" s="6" t="s">
        <v>14976</v>
      </c>
      <c r="I6062" s="6" t="s">
        <v>7849</v>
      </c>
      <c r="J6062" s="8"/>
    </row>
    <row r="6063" spans="1:10" ht="12.75" x14ac:dyDescent="0.15">
      <c r="A6063" s="1">
        <v>6206</v>
      </c>
      <c r="B6063" s="6" t="s">
        <v>14404</v>
      </c>
      <c r="C6063" s="6" t="s">
        <v>14405</v>
      </c>
      <c r="D6063" s="7" t="s">
        <v>14420</v>
      </c>
      <c r="E6063" s="6" t="s">
        <v>14977</v>
      </c>
      <c r="F6063" s="6">
        <v>7290001016142</v>
      </c>
      <c r="G6063" s="8"/>
      <c r="H6063" s="6" t="s">
        <v>14978</v>
      </c>
      <c r="I6063" s="6" t="s">
        <v>14970</v>
      </c>
      <c r="J6063" s="8"/>
    </row>
    <row r="6064" spans="1:10" ht="12.75" x14ac:dyDescent="0.15">
      <c r="A6064" s="1">
        <v>6207</v>
      </c>
      <c r="B6064" s="6" t="s">
        <v>14404</v>
      </c>
      <c r="C6064" s="6" t="s">
        <v>14405</v>
      </c>
      <c r="D6064" s="7" t="s">
        <v>14445</v>
      </c>
      <c r="E6064" s="6" t="s">
        <v>14979</v>
      </c>
      <c r="F6064" s="6">
        <v>9290801008188</v>
      </c>
      <c r="G6064" s="8"/>
      <c r="H6064" s="6" t="s">
        <v>14980</v>
      </c>
      <c r="I6064" s="6" t="s">
        <v>4319</v>
      </c>
      <c r="J6064" s="8"/>
    </row>
    <row r="6065" spans="1:10" ht="12.75" x14ac:dyDescent="0.15">
      <c r="A6065" s="1">
        <v>6208</v>
      </c>
      <c r="B6065" s="6" t="s">
        <v>14404</v>
      </c>
      <c r="C6065" s="6" t="s">
        <v>14405</v>
      </c>
      <c r="D6065" s="7" t="s">
        <v>14465</v>
      </c>
      <c r="E6065" s="6" t="s">
        <v>14981</v>
      </c>
      <c r="F6065" s="6">
        <v>3290001075679</v>
      </c>
      <c r="G6065" s="8"/>
      <c r="H6065" s="6" t="s">
        <v>14982</v>
      </c>
      <c r="I6065" s="6" t="s">
        <v>687</v>
      </c>
      <c r="J6065" s="8"/>
    </row>
    <row r="6066" spans="1:10" ht="12.75" x14ac:dyDescent="0.15">
      <c r="A6066" s="1">
        <v>6209</v>
      </c>
      <c r="B6066" s="6" t="s">
        <v>14404</v>
      </c>
      <c r="C6066" s="6" t="s">
        <v>14405</v>
      </c>
      <c r="D6066" s="7" t="s">
        <v>14565</v>
      </c>
      <c r="E6066" s="6" t="s">
        <v>14983</v>
      </c>
      <c r="F6066" s="6">
        <v>7290002055775</v>
      </c>
      <c r="G6066" s="8"/>
      <c r="H6066" s="6" t="s">
        <v>14984</v>
      </c>
      <c r="I6066" s="6" t="s">
        <v>14985</v>
      </c>
      <c r="J6066" s="8"/>
    </row>
    <row r="6067" spans="1:10" ht="12.75" x14ac:dyDescent="0.15">
      <c r="A6067" s="1">
        <v>6210</v>
      </c>
      <c r="B6067" s="6" t="s">
        <v>14404</v>
      </c>
      <c r="C6067" s="6" t="s">
        <v>14405</v>
      </c>
      <c r="D6067" s="7" t="s">
        <v>14781</v>
      </c>
      <c r="E6067" s="6" t="s">
        <v>14986</v>
      </c>
      <c r="F6067" s="6">
        <v>2290002053313</v>
      </c>
      <c r="G6067" s="8"/>
      <c r="H6067" s="6" t="s">
        <v>14987</v>
      </c>
      <c r="I6067" s="6" t="s">
        <v>14767</v>
      </c>
      <c r="J6067" s="8"/>
    </row>
    <row r="6068" spans="1:10" ht="12.75" x14ac:dyDescent="0.15">
      <c r="A6068" s="1">
        <v>6211</v>
      </c>
      <c r="B6068" s="6" t="s">
        <v>14404</v>
      </c>
      <c r="C6068" s="6" t="s">
        <v>14405</v>
      </c>
      <c r="D6068" s="7" t="s">
        <v>14571</v>
      </c>
      <c r="E6068" s="6" t="s">
        <v>14988</v>
      </c>
      <c r="F6068" s="6">
        <v>4290001053007</v>
      </c>
      <c r="G6068" s="8"/>
      <c r="H6068" s="6" t="s">
        <v>14989</v>
      </c>
      <c r="I6068" s="6" t="s">
        <v>342</v>
      </c>
      <c r="J6068" s="8"/>
    </row>
    <row r="6069" spans="1:10" ht="12.75" x14ac:dyDescent="0.15">
      <c r="A6069" s="1">
        <v>6212</v>
      </c>
      <c r="B6069" s="6" t="s">
        <v>14404</v>
      </c>
      <c r="C6069" s="6" t="s">
        <v>14405</v>
      </c>
      <c r="D6069" s="7" t="s">
        <v>14420</v>
      </c>
      <c r="E6069" s="6" t="s">
        <v>14990</v>
      </c>
      <c r="F6069" s="6">
        <v>2290001064591</v>
      </c>
      <c r="G6069" s="8"/>
      <c r="H6069" s="6" t="s">
        <v>14991</v>
      </c>
      <c r="I6069" s="6" t="s">
        <v>14992</v>
      </c>
      <c r="J6069" s="8"/>
    </row>
    <row r="6070" spans="1:10" ht="12.75" x14ac:dyDescent="0.15">
      <c r="A6070" s="1">
        <v>6213</v>
      </c>
      <c r="B6070" s="6" t="s">
        <v>14404</v>
      </c>
      <c r="C6070" s="6" t="s">
        <v>14405</v>
      </c>
      <c r="D6070" s="7" t="s">
        <v>14437</v>
      </c>
      <c r="E6070" s="6" t="s">
        <v>14993</v>
      </c>
      <c r="F6070" s="6">
        <v>7290001082837</v>
      </c>
      <c r="G6070" s="8"/>
      <c r="H6070" s="6" t="s">
        <v>14994</v>
      </c>
      <c r="I6070" s="6" t="s">
        <v>14995</v>
      </c>
      <c r="J6070" s="8"/>
    </row>
    <row r="6071" spans="1:10" ht="12.75" x14ac:dyDescent="0.15">
      <c r="A6071" s="1">
        <v>6214</v>
      </c>
      <c r="B6071" s="6" t="s">
        <v>14404</v>
      </c>
      <c r="C6071" s="6" t="s">
        <v>14405</v>
      </c>
      <c r="D6071" s="7" t="s">
        <v>14413</v>
      </c>
      <c r="E6071" s="6" t="s">
        <v>14996</v>
      </c>
      <c r="F6071" s="6">
        <v>3290002031771</v>
      </c>
      <c r="G6071" s="8"/>
      <c r="H6071" s="6" t="s">
        <v>14997</v>
      </c>
      <c r="I6071" s="6" t="s">
        <v>95</v>
      </c>
      <c r="J6071" s="8"/>
    </row>
    <row r="6072" spans="1:10" ht="12.75" x14ac:dyDescent="0.15">
      <c r="A6072" s="1">
        <v>6215</v>
      </c>
      <c r="B6072" s="6" t="s">
        <v>14404</v>
      </c>
      <c r="C6072" s="6" t="s">
        <v>14405</v>
      </c>
      <c r="D6072" s="7" t="s">
        <v>14413</v>
      </c>
      <c r="E6072" s="6" t="s">
        <v>14998</v>
      </c>
      <c r="F6072" s="6">
        <v>8290001066228</v>
      </c>
      <c r="G6072" s="8"/>
      <c r="H6072" s="6" t="s">
        <v>14999</v>
      </c>
      <c r="I6072" s="6" t="s">
        <v>14739</v>
      </c>
      <c r="J6072" s="8"/>
    </row>
    <row r="6073" spans="1:10" ht="12.75" x14ac:dyDescent="0.15">
      <c r="A6073" s="1">
        <v>6216</v>
      </c>
      <c r="B6073" s="6" t="s">
        <v>14404</v>
      </c>
      <c r="C6073" s="6" t="s">
        <v>14405</v>
      </c>
      <c r="D6073" s="7" t="s">
        <v>15000</v>
      </c>
      <c r="E6073" s="6" t="s">
        <v>15001</v>
      </c>
      <c r="F6073" s="6">
        <v>2290801018111</v>
      </c>
      <c r="G6073" s="8"/>
      <c r="H6073" s="6" t="s">
        <v>15002</v>
      </c>
      <c r="I6073" s="6" t="s">
        <v>15003</v>
      </c>
      <c r="J6073" s="6" t="s">
        <v>14548</v>
      </c>
    </row>
    <row r="6074" spans="1:10" ht="12.75" x14ac:dyDescent="0.15">
      <c r="A6074" s="1">
        <v>6217</v>
      </c>
      <c r="B6074" s="6" t="s">
        <v>14404</v>
      </c>
      <c r="C6074" s="6" t="s">
        <v>14405</v>
      </c>
      <c r="D6074" s="7" t="s">
        <v>14409</v>
      </c>
      <c r="E6074" s="6" t="s">
        <v>15004</v>
      </c>
      <c r="F6074" s="6">
        <v>7290801023775</v>
      </c>
      <c r="G6074" s="8"/>
      <c r="H6074" s="6" t="s">
        <v>15005</v>
      </c>
      <c r="I6074" s="6" t="s">
        <v>14519</v>
      </c>
      <c r="J6074" s="8"/>
    </row>
    <row r="6075" spans="1:10" ht="12.75" x14ac:dyDescent="0.15">
      <c r="A6075" s="1">
        <v>6218</v>
      </c>
      <c r="B6075" s="6" t="s">
        <v>14404</v>
      </c>
      <c r="C6075" s="6" t="s">
        <v>14405</v>
      </c>
      <c r="D6075" s="7" t="s">
        <v>14445</v>
      </c>
      <c r="E6075" s="6" t="s">
        <v>15006</v>
      </c>
      <c r="F6075" s="8"/>
      <c r="G6075" s="8"/>
      <c r="H6075" s="6" t="s">
        <v>15007</v>
      </c>
      <c r="I6075" s="6" t="s">
        <v>14879</v>
      </c>
      <c r="J6075" s="8"/>
    </row>
    <row r="6076" spans="1:10" ht="12.75" x14ac:dyDescent="0.15">
      <c r="A6076" s="1">
        <v>6219</v>
      </c>
      <c r="B6076" s="6" t="s">
        <v>14404</v>
      </c>
      <c r="C6076" s="6" t="s">
        <v>14405</v>
      </c>
      <c r="D6076" s="7" t="s">
        <v>14409</v>
      </c>
      <c r="E6076" s="6" t="s">
        <v>15008</v>
      </c>
      <c r="F6076" s="6">
        <v>2290801018045</v>
      </c>
      <c r="G6076" s="8"/>
      <c r="H6076" s="6" t="s">
        <v>15009</v>
      </c>
      <c r="I6076" s="6" t="s">
        <v>1437</v>
      </c>
      <c r="J6076" s="8"/>
    </row>
    <row r="6077" spans="1:10" ht="12.75" x14ac:dyDescent="0.15">
      <c r="A6077" s="1">
        <v>6220</v>
      </c>
      <c r="B6077" s="6" t="s">
        <v>14404</v>
      </c>
      <c r="C6077" s="6" t="s">
        <v>14405</v>
      </c>
      <c r="D6077" s="7" t="s">
        <v>15010</v>
      </c>
      <c r="E6077" s="6" t="s">
        <v>15011</v>
      </c>
      <c r="F6077" s="6">
        <v>5290001078564</v>
      </c>
      <c r="G6077" s="8"/>
      <c r="H6077" s="6" t="s">
        <v>15012</v>
      </c>
      <c r="I6077" s="6" t="s">
        <v>4319</v>
      </c>
      <c r="J6077" s="8"/>
    </row>
    <row r="6078" spans="1:10" ht="12.75" x14ac:dyDescent="0.15">
      <c r="A6078" s="1">
        <v>6221</v>
      </c>
      <c r="B6078" s="6" t="s">
        <v>14404</v>
      </c>
      <c r="C6078" s="6" t="s">
        <v>14405</v>
      </c>
      <c r="D6078" s="7" t="s">
        <v>14417</v>
      </c>
      <c r="E6078" s="6" t="s">
        <v>15013</v>
      </c>
      <c r="F6078" s="6">
        <v>8290001072481</v>
      </c>
      <c r="G6078" s="8"/>
      <c r="H6078" s="6" t="s">
        <v>15014</v>
      </c>
      <c r="I6078" s="6" t="s">
        <v>14992</v>
      </c>
      <c r="J6078" s="8"/>
    </row>
    <row r="6079" spans="1:10" ht="12.75" x14ac:dyDescent="0.15">
      <c r="A6079" s="1">
        <v>6222</v>
      </c>
      <c r="B6079" s="6" t="s">
        <v>14404</v>
      </c>
      <c r="C6079" s="6" t="s">
        <v>14405</v>
      </c>
      <c r="D6079" s="7" t="s">
        <v>14417</v>
      </c>
      <c r="E6079" s="6" t="s">
        <v>15015</v>
      </c>
      <c r="F6079" s="6">
        <v>7290001024392</v>
      </c>
      <c r="G6079" s="8"/>
      <c r="H6079" s="6" t="s">
        <v>15016</v>
      </c>
      <c r="I6079" s="6" t="s">
        <v>14416</v>
      </c>
      <c r="J6079" s="8"/>
    </row>
    <row r="6080" spans="1:10" ht="12.75" x14ac:dyDescent="0.15">
      <c r="A6080" s="1">
        <v>6223</v>
      </c>
      <c r="B6080" s="6" t="s">
        <v>14404</v>
      </c>
      <c r="C6080" s="6" t="s">
        <v>14405</v>
      </c>
      <c r="D6080" s="7" t="s">
        <v>14420</v>
      </c>
      <c r="E6080" s="6" t="s">
        <v>15017</v>
      </c>
      <c r="F6080" s="6">
        <v>1290001079302</v>
      </c>
      <c r="G6080" s="8"/>
      <c r="H6080" s="6" t="s">
        <v>15018</v>
      </c>
      <c r="I6080" s="6" t="s">
        <v>14992</v>
      </c>
      <c r="J6080" s="8"/>
    </row>
    <row r="6081" spans="1:10" ht="12.75" x14ac:dyDescent="0.15">
      <c r="A6081" s="1">
        <v>6224</v>
      </c>
      <c r="B6081" s="6" t="s">
        <v>14404</v>
      </c>
      <c r="C6081" s="6" t="s">
        <v>14405</v>
      </c>
      <c r="D6081" s="7" t="s">
        <v>14552</v>
      </c>
      <c r="E6081" s="6" t="s">
        <v>15019</v>
      </c>
      <c r="F6081" s="6">
        <v>3290001067899</v>
      </c>
      <c r="G6081" s="8"/>
      <c r="H6081" s="6" t="s">
        <v>15020</v>
      </c>
      <c r="I6081" s="6" t="s">
        <v>2835</v>
      </c>
      <c r="J6081" s="8"/>
    </row>
    <row r="6082" spans="1:10" ht="12.75" x14ac:dyDescent="0.15">
      <c r="A6082" s="1">
        <v>6225</v>
      </c>
      <c r="B6082" s="6" t="s">
        <v>14404</v>
      </c>
      <c r="C6082" s="6" t="s">
        <v>14405</v>
      </c>
      <c r="D6082" s="7" t="s">
        <v>15021</v>
      </c>
      <c r="E6082" s="6" t="s">
        <v>15022</v>
      </c>
      <c r="F6082" s="8"/>
      <c r="G6082" s="8"/>
      <c r="H6082" s="6" t="s">
        <v>15023</v>
      </c>
      <c r="I6082" s="6" t="s">
        <v>2534</v>
      </c>
      <c r="J6082" s="8"/>
    </row>
    <row r="6083" spans="1:10" ht="12.75" x14ac:dyDescent="0.15">
      <c r="A6083" s="1">
        <v>6226</v>
      </c>
      <c r="B6083" s="6" t="s">
        <v>14404</v>
      </c>
      <c r="C6083" s="6" t="s">
        <v>14405</v>
      </c>
      <c r="D6083" s="7" t="s">
        <v>14417</v>
      </c>
      <c r="E6083" s="6" t="s">
        <v>15024</v>
      </c>
      <c r="F6083" s="6">
        <v>8490001009026</v>
      </c>
      <c r="G6083" s="8"/>
      <c r="H6083" s="6" t="s">
        <v>15025</v>
      </c>
      <c r="I6083" s="6" t="s">
        <v>3798</v>
      </c>
      <c r="J6083" s="8"/>
    </row>
    <row r="6084" spans="1:10" ht="12.75" x14ac:dyDescent="0.15">
      <c r="A6084" s="1">
        <v>6227</v>
      </c>
      <c r="B6084" s="6" t="s">
        <v>14404</v>
      </c>
      <c r="C6084" s="6" t="s">
        <v>14405</v>
      </c>
      <c r="D6084" s="7" t="s">
        <v>14437</v>
      </c>
      <c r="E6084" s="6" t="s">
        <v>15026</v>
      </c>
      <c r="F6084" s="8"/>
      <c r="G6084" s="8"/>
      <c r="H6084" s="6" t="s">
        <v>15027</v>
      </c>
      <c r="I6084" s="6" t="s">
        <v>14416</v>
      </c>
      <c r="J6084" s="8"/>
    </row>
    <row r="6085" spans="1:10" ht="12.75" x14ac:dyDescent="0.15">
      <c r="A6085" s="1">
        <v>6228</v>
      </c>
      <c r="B6085" s="6" t="s">
        <v>14404</v>
      </c>
      <c r="C6085" s="6" t="s">
        <v>14405</v>
      </c>
      <c r="D6085" s="7" t="s">
        <v>14445</v>
      </c>
      <c r="E6085" s="6" t="s">
        <v>15028</v>
      </c>
      <c r="F6085" s="6">
        <v>2290801019506</v>
      </c>
      <c r="G6085" s="8"/>
      <c r="H6085" s="6" t="s">
        <v>15029</v>
      </c>
      <c r="I6085" s="6" t="s">
        <v>14879</v>
      </c>
      <c r="J6085" s="8"/>
    </row>
    <row r="6086" spans="1:10" ht="12.75" x14ac:dyDescent="0.15">
      <c r="A6086" s="1">
        <v>6229</v>
      </c>
      <c r="B6086" s="6" t="s">
        <v>14404</v>
      </c>
      <c r="C6086" s="6" t="s">
        <v>14405</v>
      </c>
      <c r="D6086" s="7" t="s">
        <v>14417</v>
      </c>
      <c r="E6086" s="6" t="s">
        <v>15030</v>
      </c>
      <c r="F6086" s="6">
        <v>8290001088536</v>
      </c>
      <c r="G6086" s="8"/>
      <c r="H6086" s="6" t="s">
        <v>15031</v>
      </c>
      <c r="I6086" s="6" t="s">
        <v>15032</v>
      </c>
      <c r="J6086" s="8"/>
    </row>
    <row r="6087" spans="1:10" ht="12.75" x14ac:dyDescent="0.15">
      <c r="A6087" s="1">
        <v>6230</v>
      </c>
      <c r="B6087" s="6" t="s">
        <v>14404</v>
      </c>
      <c r="C6087" s="6" t="s">
        <v>14405</v>
      </c>
      <c r="D6087" s="7" t="s">
        <v>14409</v>
      </c>
      <c r="E6087" s="6" t="s">
        <v>15033</v>
      </c>
      <c r="F6087" s="6">
        <v>5290801009867</v>
      </c>
      <c r="G6087" s="8"/>
      <c r="H6087" s="6" t="s">
        <v>15034</v>
      </c>
      <c r="I6087" s="6" t="s">
        <v>11083</v>
      </c>
      <c r="J6087" s="8"/>
    </row>
    <row r="6088" spans="1:10" ht="12.75" x14ac:dyDescent="0.15">
      <c r="A6088" s="1">
        <v>6231</v>
      </c>
      <c r="B6088" s="6" t="s">
        <v>14404</v>
      </c>
      <c r="C6088" s="6" t="s">
        <v>14405</v>
      </c>
      <c r="D6088" s="7" t="s">
        <v>14413</v>
      </c>
      <c r="E6088" s="6" t="s">
        <v>15035</v>
      </c>
      <c r="F6088" s="6">
        <v>5290002028733</v>
      </c>
      <c r="G6088" s="8"/>
      <c r="H6088" s="6" t="s">
        <v>15036</v>
      </c>
      <c r="I6088" s="6" t="s">
        <v>15037</v>
      </c>
      <c r="J6088" s="8"/>
    </row>
    <row r="6089" spans="1:10" ht="12.75" x14ac:dyDescent="0.15">
      <c r="A6089" s="1">
        <v>6232</v>
      </c>
      <c r="B6089" s="6" t="s">
        <v>14404</v>
      </c>
      <c r="C6089" s="6" t="s">
        <v>14405</v>
      </c>
      <c r="D6089" s="7" t="s">
        <v>14420</v>
      </c>
      <c r="E6089" s="6" t="s">
        <v>15038</v>
      </c>
      <c r="F6089" s="6">
        <v>3290001016906</v>
      </c>
      <c r="G6089" s="8"/>
      <c r="H6089" s="6" t="s">
        <v>15039</v>
      </c>
      <c r="I6089" s="6" t="s">
        <v>15040</v>
      </c>
      <c r="J6089" s="8"/>
    </row>
    <row r="6090" spans="1:10" ht="12.75" x14ac:dyDescent="0.15">
      <c r="A6090" s="1">
        <v>6233</v>
      </c>
      <c r="B6090" s="6" t="s">
        <v>14404</v>
      </c>
      <c r="C6090" s="6" t="s">
        <v>14405</v>
      </c>
      <c r="D6090" s="7" t="s">
        <v>14406</v>
      </c>
      <c r="E6090" s="6" t="s">
        <v>15041</v>
      </c>
      <c r="F6090" s="6">
        <v>8290801001697</v>
      </c>
      <c r="G6090" s="8"/>
      <c r="H6090" s="6" t="s">
        <v>15042</v>
      </c>
      <c r="I6090" s="6" t="s">
        <v>11083</v>
      </c>
      <c r="J6090" s="8"/>
    </row>
    <row r="6091" spans="1:10" ht="12.75" x14ac:dyDescent="0.15">
      <c r="A6091" s="1">
        <v>6234</v>
      </c>
      <c r="B6091" s="6" t="s">
        <v>14404</v>
      </c>
      <c r="C6091" s="6" t="s">
        <v>14405</v>
      </c>
      <c r="D6091" s="7" t="s">
        <v>14788</v>
      </c>
      <c r="E6091" s="6" t="s">
        <v>15043</v>
      </c>
      <c r="F6091" s="6">
        <v>2290801014696</v>
      </c>
      <c r="G6091" s="8"/>
      <c r="H6091" s="6" t="s">
        <v>15044</v>
      </c>
      <c r="I6091" s="6" t="s">
        <v>14774</v>
      </c>
      <c r="J6091" s="8"/>
    </row>
    <row r="6092" spans="1:10" ht="12.75" x14ac:dyDescent="0.15">
      <c r="A6092" s="1">
        <v>6235</v>
      </c>
      <c r="B6092" s="6" t="s">
        <v>14404</v>
      </c>
      <c r="C6092" s="6" t="s">
        <v>14405</v>
      </c>
      <c r="D6092" s="7" t="s">
        <v>14429</v>
      </c>
      <c r="E6092" s="6" t="s">
        <v>15045</v>
      </c>
      <c r="F6092" s="6">
        <v>1290001058487</v>
      </c>
      <c r="G6092" s="8"/>
      <c r="H6092" s="6" t="s">
        <v>15046</v>
      </c>
      <c r="I6092" s="6" t="s">
        <v>14432</v>
      </c>
      <c r="J6092" s="8"/>
    </row>
    <row r="6093" spans="1:10" ht="12.75" x14ac:dyDescent="0.15">
      <c r="A6093" s="1">
        <v>6236</v>
      </c>
      <c r="B6093" s="6" t="s">
        <v>14404</v>
      </c>
      <c r="C6093" s="6" t="s">
        <v>14405</v>
      </c>
      <c r="D6093" s="7" t="s">
        <v>14417</v>
      </c>
      <c r="E6093" s="6" t="s">
        <v>15047</v>
      </c>
      <c r="F6093" s="6">
        <v>8290001007479</v>
      </c>
      <c r="G6093" s="8"/>
      <c r="H6093" s="6" t="s">
        <v>15048</v>
      </c>
      <c r="I6093" s="6" t="s">
        <v>14798</v>
      </c>
      <c r="J6093" s="8"/>
    </row>
    <row r="6094" spans="1:10" ht="12.75" x14ac:dyDescent="0.15">
      <c r="A6094" s="1">
        <v>6237</v>
      </c>
      <c r="B6094" s="6" t="s">
        <v>14404</v>
      </c>
      <c r="C6094" s="6" t="s">
        <v>14405</v>
      </c>
      <c r="D6094" s="7" t="s">
        <v>14417</v>
      </c>
      <c r="E6094" s="6" t="s">
        <v>15049</v>
      </c>
      <c r="F6094" s="6">
        <v>7290001061428</v>
      </c>
      <c r="G6094" s="8"/>
      <c r="H6094" s="6" t="s">
        <v>15050</v>
      </c>
      <c r="I6094" s="6" t="s">
        <v>14992</v>
      </c>
      <c r="J6094" s="8"/>
    </row>
    <row r="6095" spans="1:10" ht="12.75" x14ac:dyDescent="0.15">
      <c r="A6095" s="1">
        <v>6238</v>
      </c>
      <c r="B6095" s="6" t="s">
        <v>14404</v>
      </c>
      <c r="C6095" s="6" t="s">
        <v>14405</v>
      </c>
      <c r="D6095" s="7" t="s">
        <v>14417</v>
      </c>
      <c r="E6095" s="6" t="s">
        <v>15051</v>
      </c>
      <c r="F6095" s="6">
        <v>3290001077287</v>
      </c>
      <c r="G6095" s="8"/>
      <c r="H6095" s="6" t="s">
        <v>15052</v>
      </c>
      <c r="I6095" s="6" t="s">
        <v>14935</v>
      </c>
      <c r="J6095" s="8"/>
    </row>
    <row r="6096" spans="1:10" ht="12.75" x14ac:dyDescent="0.15">
      <c r="A6096" s="1">
        <v>6239</v>
      </c>
      <c r="B6096" s="6" t="s">
        <v>14404</v>
      </c>
      <c r="C6096" s="6" t="s">
        <v>14405</v>
      </c>
      <c r="D6096" s="7" t="s">
        <v>14426</v>
      </c>
      <c r="E6096" s="6" t="s">
        <v>15053</v>
      </c>
      <c r="F6096" s="6">
        <v>2290001083864</v>
      </c>
      <c r="G6096" s="8"/>
      <c r="H6096" s="6" t="s">
        <v>15054</v>
      </c>
      <c r="I6096" s="6" t="s">
        <v>4319</v>
      </c>
      <c r="J6096" s="8"/>
    </row>
    <row r="6097" spans="1:10" ht="12.75" x14ac:dyDescent="0.15">
      <c r="A6097" s="1">
        <v>6240</v>
      </c>
      <c r="B6097" s="6" t="s">
        <v>14404</v>
      </c>
      <c r="C6097" s="6" t="s">
        <v>14405</v>
      </c>
      <c r="D6097" s="7" t="s">
        <v>14420</v>
      </c>
      <c r="E6097" s="6" t="s">
        <v>15055</v>
      </c>
      <c r="F6097" s="6">
        <v>1290001071127</v>
      </c>
      <c r="G6097" s="8"/>
      <c r="H6097" s="6" t="s">
        <v>15056</v>
      </c>
      <c r="I6097" s="6" t="s">
        <v>1437</v>
      </c>
      <c r="J6097" s="8"/>
    </row>
    <row r="6098" spans="1:10" ht="12.75" x14ac:dyDescent="0.15">
      <c r="A6098" s="1">
        <v>6241</v>
      </c>
      <c r="B6098" s="6" t="s">
        <v>14404</v>
      </c>
      <c r="C6098" s="6" t="s">
        <v>14405</v>
      </c>
      <c r="D6098" s="7" t="s">
        <v>14565</v>
      </c>
      <c r="E6098" s="6" t="s">
        <v>15057</v>
      </c>
      <c r="F6098" s="6">
        <v>3290001060045</v>
      </c>
      <c r="G6098" s="8"/>
      <c r="H6098" s="6" t="s">
        <v>15058</v>
      </c>
      <c r="I6098" s="6" t="s">
        <v>5815</v>
      </c>
      <c r="J6098" s="8"/>
    </row>
    <row r="6099" spans="1:10" ht="12.75" x14ac:dyDescent="0.15">
      <c r="A6099" s="1">
        <v>6242</v>
      </c>
      <c r="B6099" s="6" t="s">
        <v>14404</v>
      </c>
      <c r="C6099" s="6" t="s">
        <v>15059</v>
      </c>
      <c r="D6099" s="7" t="s">
        <v>15060</v>
      </c>
      <c r="E6099" s="6" t="s">
        <v>15061</v>
      </c>
      <c r="F6099" s="8"/>
      <c r="G6099" s="8"/>
      <c r="H6099" s="6" t="s">
        <v>15062</v>
      </c>
      <c r="I6099" s="6" t="s">
        <v>7214</v>
      </c>
      <c r="J6099" s="8"/>
    </row>
    <row r="6100" spans="1:10" ht="12.75" x14ac:dyDescent="0.15">
      <c r="A6100" s="1">
        <v>6243</v>
      </c>
      <c r="B6100" s="6" t="s">
        <v>14404</v>
      </c>
      <c r="C6100" s="6" t="s">
        <v>15059</v>
      </c>
      <c r="D6100" s="7" t="s">
        <v>15063</v>
      </c>
      <c r="E6100" s="6" t="s">
        <v>15064</v>
      </c>
      <c r="F6100" s="6">
        <v>3300001009676</v>
      </c>
      <c r="G6100" s="8"/>
      <c r="H6100" s="6" t="s">
        <v>15065</v>
      </c>
      <c r="I6100" s="6" t="s">
        <v>15066</v>
      </c>
      <c r="J6100" s="8"/>
    </row>
    <row r="6101" spans="1:10" ht="12.75" x14ac:dyDescent="0.15">
      <c r="A6101" s="1">
        <v>6244</v>
      </c>
      <c r="B6101" s="6" t="s">
        <v>14404</v>
      </c>
      <c r="C6101" s="6" t="s">
        <v>15059</v>
      </c>
      <c r="D6101" s="7" t="s">
        <v>15063</v>
      </c>
      <c r="E6101" s="6" t="s">
        <v>15067</v>
      </c>
      <c r="F6101" s="8"/>
      <c r="G6101" s="8"/>
      <c r="H6101" s="6" t="s">
        <v>15068</v>
      </c>
      <c r="I6101" s="6" t="s">
        <v>1282</v>
      </c>
      <c r="J6101" s="8"/>
    </row>
    <row r="6102" spans="1:10" ht="12.75" x14ac:dyDescent="0.15">
      <c r="A6102" s="1">
        <v>6245</v>
      </c>
      <c r="B6102" s="6" t="s">
        <v>14404</v>
      </c>
      <c r="C6102" s="6" t="s">
        <v>15059</v>
      </c>
      <c r="D6102" s="7" t="s">
        <v>15069</v>
      </c>
      <c r="E6102" s="6" t="s">
        <v>15070</v>
      </c>
      <c r="F6102" s="6">
        <v>6300001000599</v>
      </c>
      <c r="G6102" s="8"/>
      <c r="H6102" s="6" t="s">
        <v>15071</v>
      </c>
      <c r="I6102" s="6" t="s">
        <v>15072</v>
      </c>
      <c r="J6102" s="8"/>
    </row>
    <row r="6103" spans="1:10" ht="12.75" x14ac:dyDescent="0.15">
      <c r="A6103" s="1">
        <v>6246</v>
      </c>
      <c r="B6103" s="6" t="s">
        <v>14404</v>
      </c>
      <c r="C6103" s="6" t="s">
        <v>15059</v>
      </c>
      <c r="D6103" s="7" t="s">
        <v>15060</v>
      </c>
      <c r="E6103" s="6" t="s">
        <v>15073</v>
      </c>
      <c r="F6103" s="8"/>
      <c r="G6103" s="8"/>
      <c r="H6103" s="6" t="s">
        <v>15074</v>
      </c>
      <c r="I6103" s="6" t="s">
        <v>15075</v>
      </c>
      <c r="J6103" s="8"/>
    </row>
    <row r="6104" spans="1:10" ht="12.75" x14ac:dyDescent="0.15">
      <c r="A6104" s="1">
        <v>6247</v>
      </c>
      <c r="B6104" s="6" t="s">
        <v>14404</v>
      </c>
      <c r="C6104" s="6" t="s">
        <v>15059</v>
      </c>
      <c r="D6104" s="7" t="s">
        <v>15060</v>
      </c>
      <c r="E6104" s="6" t="s">
        <v>15076</v>
      </c>
      <c r="F6104" s="6">
        <v>1300002004604</v>
      </c>
      <c r="G6104" s="8"/>
      <c r="H6104" s="6" t="s">
        <v>15077</v>
      </c>
      <c r="I6104" s="6" t="s">
        <v>15075</v>
      </c>
      <c r="J6104" s="8"/>
    </row>
    <row r="6105" spans="1:10" ht="12.75" x14ac:dyDescent="0.15">
      <c r="A6105" s="1">
        <v>6248</v>
      </c>
      <c r="B6105" s="6" t="s">
        <v>14404</v>
      </c>
      <c r="C6105" s="6" t="s">
        <v>15059</v>
      </c>
      <c r="D6105" s="7" t="s">
        <v>15069</v>
      </c>
      <c r="E6105" s="6" t="s">
        <v>15078</v>
      </c>
      <c r="F6105" s="6">
        <v>2300001001394</v>
      </c>
      <c r="G6105" s="8"/>
      <c r="H6105" s="6" t="s">
        <v>15079</v>
      </c>
      <c r="I6105" s="6" t="s">
        <v>15080</v>
      </c>
      <c r="J6105" s="8"/>
    </row>
    <row r="6106" spans="1:10" ht="12.75" x14ac:dyDescent="0.15">
      <c r="A6106" s="1">
        <v>6249</v>
      </c>
      <c r="B6106" s="6" t="s">
        <v>14404</v>
      </c>
      <c r="C6106" s="6" t="s">
        <v>15059</v>
      </c>
      <c r="D6106" s="7" t="s">
        <v>15081</v>
      </c>
      <c r="E6106" s="6" t="s">
        <v>15082</v>
      </c>
      <c r="F6106" s="6">
        <v>9300001003244</v>
      </c>
      <c r="G6106" s="8"/>
      <c r="H6106" s="6" t="s">
        <v>15083</v>
      </c>
      <c r="I6106" s="6" t="s">
        <v>15084</v>
      </c>
      <c r="J6106" s="8"/>
    </row>
    <row r="6107" spans="1:10" ht="12.75" x14ac:dyDescent="0.15">
      <c r="A6107" s="1">
        <v>6250</v>
      </c>
      <c r="B6107" s="6" t="s">
        <v>14404</v>
      </c>
      <c r="C6107" s="6" t="s">
        <v>15059</v>
      </c>
      <c r="D6107" s="7" t="s">
        <v>15085</v>
      </c>
      <c r="E6107" s="6" t="s">
        <v>15086</v>
      </c>
      <c r="F6107" s="6">
        <v>2300002007548</v>
      </c>
      <c r="G6107" s="8"/>
      <c r="H6107" s="6" t="s">
        <v>15087</v>
      </c>
      <c r="I6107" s="6" t="s">
        <v>15075</v>
      </c>
      <c r="J6107" s="8"/>
    </row>
    <row r="6108" spans="1:10" ht="12.75" x14ac:dyDescent="0.15">
      <c r="A6108" s="1">
        <v>6251</v>
      </c>
      <c r="B6108" s="6" t="s">
        <v>14404</v>
      </c>
      <c r="C6108" s="6" t="s">
        <v>15059</v>
      </c>
      <c r="D6108" s="7" t="s">
        <v>15069</v>
      </c>
      <c r="E6108" s="6" t="s">
        <v>15088</v>
      </c>
      <c r="F6108" s="8"/>
      <c r="G6108" s="8"/>
      <c r="H6108" s="6" t="s">
        <v>15089</v>
      </c>
      <c r="I6108" s="6" t="s">
        <v>15090</v>
      </c>
      <c r="J6108" s="8"/>
    </row>
    <row r="6109" spans="1:10" ht="12.75" x14ac:dyDescent="0.15">
      <c r="A6109" s="1">
        <v>6252</v>
      </c>
      <c r="B6109" s="6" t="s">
        <v>14404</v>
      </c>
      <c r="C6109" s="6" t="s">
        <v>15059</v>
      </c>
      <c r="D6109" s="7" t="s">
        <v>15069</v>
      </c>
      <c r="E6109" s="6" t="s">
        <v>15091</v>
      </c>
      <c r="F6109" s="6">
        <v>8300002001710</v>
      </c>
      <c r="G6109" s="8"/>
      <c r="H6109" s="6" t="s">
        <v>15092</v>
      </c>
      <c r="I6109" s="6" t="s">
        <v>95</v>
      </c>
      <c r="J6109" s="8"/>
    </row>
    <row r="6110" spans="1:10" ht="12.75" x14ac:dyDescent="0.15">
      <c r="A6110" s="1">
        <v>6253</v>
      </c>
      <c r="B6110" s="6" t="s">
        <v>14404</v>
      </c>
      <c r="C6110" s="6" t="s">
        <v>15059</v>
      </c>
      <c r="D6110" s="7" t="s">
        <v>15063</v>
      </c>
      <c r="E6110" s="6" t="s">
        <v>15093</v>
      </c>
      <c r="F6110" s="6">
        <v>7300001007404</v>
      </c>
      <c r="G6110" s="8"/>
      <c r="H6110" s="6" t="s">
        <v>15094</v>
      </c>
      <c r="I6110" s="6" t="s">
        <v>15075</v>
      </c>
      <c r="J6110" s="8"/>
    </row>
    <row r="6111" spans="1:10" ht="12.75" x14ac:dyDescent="0.15">
      <c r="A6111" s="1">
        <v>6254</v>
      </c>
      <c r="B6111" s="6" t="s">
        <v>14404</v>
      </c>
      <c r="C6111" s="6" t="s">
        <v>15059</v>
      </c>
      <c r="D6111" s="7" t="s">
        <v>15095</v>
      </c>
      <c r="E6111" s="6" t="s">
        <v>15096</v>
      </c>
      <c r="F6111" s="6">
        <v>2300002006830</v>
      </c>
      <c r="G6111" s="8"/>
      <c r="H6111" s="6" t="s">
        <v>15097</v>
      </c>
      <c r="I6111" s="6" t="s">
        <v>128</v>
      </c>
      <c r="J6111" s="8"/>
    </row>
    <row r="6112" spans="1:10" ht="12.75" x14ac:dyDescent="0.15">
      <c r="A6112" s="1">
        <v>6255</v>
      </c>
      <c r="B6112" s="6" t="s">
        <v>14404</v>
      </c>
      <c r="C6112" s="6" t="s">
        <v>15059</v>
      </c>
      <c r="D6112" s="7" t="s">
        <v>15098</v>
      </c>
      <c r="E6112" s="6" t="s">
        <v>15099</v>
      </c>
      <c r="F6112" s="6">
        <v>8300002008251</v>
      </c>
      <c r="G6112" s="8"/>
      <c r="H6112" s="6" t="s">
        <v>15100</v>
      </c>
      <c r="I6112" s="6" t="s">
        <v>15072</v>
      </c>
      <c r="J6112" s="8"/>
    </row>
    <row r="6113" spans="1:10" ht="12.75" x14ac:dyDescent="0.15">
      <c r="A6113" s="1">
        <v>6256</v>
      </c>
      <c r="B6113" s="6" t="s">
        <v>14404</v>
      </c>
      <c r="C6113" s="6" t="s">
        <v>15059</v>
      </c>
      <c r="D6113" s="7" t="s">
        <v>15101</v>
      </c>
      <c r="E6113" s="6" t="s">
        <v>15102</v>
      </c>
      <c r="F6113" s="6">
        <v>1300001012616</v>
      </c>
      <c r="G6113" s="8"/>
      <c r="H6113" s="6" t="s">
        <v>15103</v>
      </c>
      <c r="I6113" s="6" t="s">
        <v>15104</v>
      </c>
      <c r="J6113" s="8"/>
    </row>
    <row r="6114" spans="1:10" ht="12.75" x14ac:dyDescent="0.15">
      <c r="A6114" s="1">
        <v>6257</v>
      </c>
      <c r="B6114" s="6" t="s">
        <v>14404</v>
      </c>
      <c r="C6114" s="6" t="s">
        <v>15059</v>
      </c>
      <c r="D6114" s="7" t="s">
        <v>15069</v>
      </c>
      <c r="E6114" s="6" t="s">
        <v>15105</v>
      </c>
      <c r="F6114" s="6">
        <v>8290001064157</v>
      </c>
      <c r="G6114" s="8"/>
      <c r="H6114" s="6" t="s">
        <v>15106</v>
      </c>
      <c r="I6114" s="6" t="s">
        <v>15107</v>
      </c>
      <c r="J6114" s="8"/>
    </row>
    <row r="6115" spans="1:10" ht="12.75" x14ac:dyDescent="0.15">
      <c r="A6115" s="1">
        <v>6258</v>
      </c>
      <c r="B6115" s="6" t="s">
        <v>14404</v>
      </c>
      <c r="C6115" s="6" t="s">
        <v>15059</v>
      </c>
      <c r="D6115" s="7" t="s">
        <v>15069</v>
      </c>
      <c r="E6115" s="6" t="s">
        <v>15108</v>
      </c>
      <c r="F6115" s="6">
        <v>3300002004882</v>
      </c>
      <c r="G6115" s="8"/>
      <c r="H6115" s="6" t="s">
        <v>15109</v>
      </c>
      <c r="I6115" s="6" t="s">
        <v>15110</v>
      </c>
      <c r="J6115" s="8"/>
    </row>
    <row r="6116" spans="1:10" ht="12.75" x14ac:dyDescent="0.15">
      <c r="A6116" s="1">
        <v>6259</v>
      </c>
      <c r="B6116" s="6" t="s">
        <v>14404</v>
      </c>
      <c r="C6116" s="6" t="s">
        <v>15059</v>
      </c>
      <c r="D6116" s="7" t="s">
        <v>15101</v>
      </c>
      <c r="E6116" s="6" t="s">
        <v>15111</v>
      </c>
      <c r="F6116" s="6">
        <v>9300001009274</v>
      </c>
      <c r="G6116" s="8"/>
      <c r="H6116" s="6" t="s">
        <v>15112</v>
      </c>
      <c r="I6116" s="6" t="s">
        <v>449</v>
      </c>
      <c r="J6116" s="8"/>
    </row>
    <row r="6117" spans="1:10" ht="12.75" x14ac:dyDescent="0.15">
      <c r="A6117" s="1">
        <v>6260</v>
      </c>
      <c r="B6117" s="6" t="s">
        <v>14404</v>
      </c>
      <c r="C6117" s="6" t="s">
        <v>15059</v>
      </c>
      <c r="D6117" s="7" t="s">
        <v>15063</v>
      </c>
      <c r="E6117" s="6" t="s">
        <v>5469</v>
      </c>
      <c r="F6117" s="6">
        <v>8300001010134</v>
      </c>
      <c r="G6117" s="8"/>
      <c r="H6117" s="6" t="s">
        <v>15113</v>
      </c>
      <c r="I6117" s="6" t="s">
        <v>15084</v>
      </c>
      <c r="J6117" s="8"/>
    </row>
    <row r="6118" spans="1:10" ht="12.75" x14ac:dyDescent="0.15">
      <c r="A6118" s="1">
        <v>6261</v>
      </c>
      <c r="B6118" s="6" t="s">
        <v>14404</v>
      </c>
      <c r="C6118" s="6" t="s">
        <v>15059</v>
      </c>
      <c r="D6118" s="7" t="s">
        <v>15081</v>
      </c>
      <c r="E6118" s="6" t="s">
        <v>15114</v>
      </c>
      <c r="F6118" s="6">
        <v>6300002004186</v>
      </c>
      <c r="G6118" s="8"/>
      <c r="H6118" s="6" t="s">
        <v>15115</v>
      </c>
      <c r="I6118" s="6" t="s">
        <v>15116</v>
      </c>
      <c r="J6118" s="8"/>
    </row>
    <row r="6119" spans="1:10" ht="12.75" x14ac:dyDescent="0.15">
      <c r="A6119" s="1">
        <v>6262</v>
      </c>
      <c r="B6119" s="6" t="s">
        <v>14404</v>
      </c>
      <c r="C6119" s="6" t="s">
        <v>15059</v>
      </c>
      <c r="D6119" s="7" t="s">
        <v>15069</v>
      </c>
      <c r="E6119" s="6" t="s">
        <v>15117</v>
      </c>
      <c r="F6119" s="6">
        <v>7300001009598</v>
      </c>
      <c r="G6119" s="8"/>
      <c r="H6119" s="6" t="s">
        <v>15118</v>
      </c>
      <c r="I6119" s="6" t="s">
        <v>14637</v>
      </c>
      <c r="J6119" s="8"/>
    </row>
    <row r="6120" spans="1:10" ht="12.75" x14ac:dyDescent="0.15">
      <c r="A6120" s="1">
        <v>6265</v>
      </c>
      <c r="B6120" s="6" t="s">
        <v>14404</v>
      </c>
      <c r="C6120" s="6" t="s">
        <v>15059</v>
      </c>
      <c r="D6120" s="7" t="s">
        <v>15069</v>
      </c>
      <c r="E6120" s="6" t="s">
        <v>15119</v>
      </c>
      <c r="F6120" s="6">
        <v>5300001009690</v>
      </c>
      <c r="G6120" s="8"/>
      <c r="H6120" s="6" t="s">
        <v>15120</v>
      </c>
      <c r="I6120" s="6" t="s">
        <v>15084</v>
      </c>
      <c r="J6120" s="8"/>
    </row>
    <row r="6121" spans="1:10" ht="12.75" x14ac:dyDescent="0.15">
      <c r="A6121" s="1">
        <v>6266</v>
      </c>
      <c r="B6121" s="6" t="s">
        <v>14404</v>
      </c>
      <c r="C6121" s="6" t="s">
        <v>15059</v>
      </c>
      <c r="D6121" s="7" t="s">
        <v>15069</v>
      </c>
      <c r="E6121" s="6" t="s">
        <v>15121</v>
      </c>
      <c r="F6121" s="6">
        <v>5300001010962</v>
      </c>
      <c r="G6121" s="8"/>
      <c r="H6121" s="6" t="s">
        <v>15122</v>
      </c>
      <c r="I6121" s="6" t="s">
        <v>15075</v>
      </c>
      <c r="J6121" s="8"/>
    </row>
    <row r="6122" spans="1:10" ht="12.75" x14ac:dyDescent="0.15">
      <c r="A6122" s="1">
        <v>6267</v>
      </c>
      <c r="B6122" s="6" t="s">
        <v>14404</v>
      </c>
      <c r="C6122" s="6" t="s">
        <v>15059</v>
      </c>
      <c r="D6122" s="7" t="s">
        <v>15069</v>
      </c>
      <c r="E6122" s="6" t="s">
        <v>15123</v>
      </c>
      <c r="F6122" s="6">
        <v>6300001001176</v>
      </c>
      <c r="G6122" s="8"/>
      <c r="H6122" s="6" t="s">
        <v>15124</v>
      </c>
      <c r="I6122" s="6" t="s">
        <v>15075</v>
      </c>
      <c r="J6122" s="8"/>
    </row>
    <row r="6123" spans="1:10" ht="12.75" x14ac:dyDescent="0.15">
      <c r="A6123" s="1">
        <v>6268</v>
      </c>
      <c r="B6123" s="6" t="s">
        <v>14404</v>
      </c>
      <c r="C6123" s="6" t="s">
        <v>15059</v>
      </c>
      <c r="D6123" s="7" t="s">
        <v>15101</v>
      </c>
      <c r="E6123" s="6" t="s">
        <v>15125</v>
      </c>
      <c r="F6123" s="8"/>
      <c r="G6123" s="8"/>
      <c r="H6123" s="6" t="s">
        <v>15126</v>
      </c>
      <c r="I6123" s="6" t="s">
        <v>15072</v>
      </c>
      <c r="J6123" s="8"/>
    </row>
    <row r="6124" spans="1:10" ht="12.75" x14ac:dyDescent="0.15">
      <c r="A6124" s="1">
        <v>6269</v>
      </c>
      <c r="B6124" s="6" t="s">
        <v>14404</v>
      </c>
      <c r="C6124" s="6" t="s">
        <v>15059</v>
      </c>
      <c r="D6124" s="7" t="s">
        <v>15069</v>
      </c>
      <c r="E6124" s="6" t="s">
        <v>15127</v>
      </c>
      <c r="F6124" s="6">
        <v>5300002005202</v>
      </c>
      <c r="G6124" s="8"/>
      <c r="H6124" s="6" t="s">
        <v>15128</v>
      </c>
      <c r="I6124" s="6" t="s">
        <v>15129</v>
      </c>
      <c r="J6124" s="8"/>
    </row>
    <row r="6125" spans="1:10" ht="12.75" x14ac:dyDescent="0.15">
      <c r="A6125" s="1">
        <v>6270</v>
      </c>
      <c r="B6125" s="6" t="s">
        <v>14404</v>
      </c>
      <c r="C6125" s="6" t="s">
        <v>15059</v>
      </c>
      <c r="D6125" s="7" t="s">
        <v>15069</v>
      </c>
      <c r="E6125" s="6" t="s">
        <v>15130</v>
      </c>
      <c r="F6125" s="8"/>
      <c r="G6125" s="8"/>
      <c r="H6125" s="6" t="s">
        <v>15131</v>
      </c>
      <c r="I6125" s="6" t="s">
        <v>15129</v>
      </c>
      <c r="J6125" s="8"/>
    </row>
    <row r="6126" spans="1:10" ht="12.75" x14ac:dyDescent="0.15">
      <c r="A6126" s="1">
        <v>6271</v>
      </c>
      <c r="B6126" s="6" t="s">
        <v>14404</v>
      </c>
      <c r="C6126" s="6" t="s">
        <v>15059</v>
      </c>
      <c r="D6126" s="7" t="s">
        <v>15095</v>
      </c>
      <c r="E6126" s="6" t="s">
        <v>15132</v>
      </c>
      <c r="F6126" s="6">
        <v>1300001004927</v>
      </c>
      <c r="G6126" s="8"/>
      <c r="H6126" s="6" t="s">
        <v>15133</v>
      </c>
      <c r="I6126" s="6" t="s">
        <v>14637</v>
      </c>
      <c r="J6126" s="8"/>
    </row>
    <row r="6127" spans="1:10" ht="12.75" x14ac:dyDescent="0.15">
      <c r="A6127" s="1">
        <v>6272</v>
      </c>
      <c r="B6127" s="6" t="s">
        <v>14404</v>
      </c>
      <c r="C6127" s="6" t="s">
        <v>15059</v>
      </c>
      <c r="D6127" s="7" t="s">
        <v>15063</v>
      </c>
      <c r="E6127" s="6" t="s">
        <v>15134</v>
      </c>
      <c r="F6127" s="6">
        <v>3300001011888</v>
      </c>
      <c r="G6127" s="8"/>
      <c r="H6127" s="6" t="s">
        <v>15135</v>
      </c>
      <c r="I6127" s="6" t="s">
        <v>449</v>
      </c>
      <c r="J6127" s="8"/>
    </row>
    <row r="6128" spans="1:10" ht="12.75" x14ac:dyDescent="0.15">
      <c r="A6128" s="1">
        <v>6273</v>
      </c>
      <c r="B6128" s="6" t="s">
        <v>14404</v>
      </c>
      <c r="C6128" s="6" t="s">
        <v>15059</v>
      </c>
      <c r="D6128" s="7" t="s">
        <v>15063</v>
      </c>
      <c r="E6128" s="6" t="s">
        <v>15136</v>
      </c>
      <c r="F6128" s="6">
        <v>6300001010012</v>
      </c>
      <c r="G6128" s="8"/>
      <c r="H6128" s="6" t="s">
        <v>15137</v>
      </c>
      <c r="I6128" s="6" t="s">
        <v>15075</v>
      </c>
      <c r="J6128" s="8"/>
    </row>
    <row r="6129" spans="1:10" ht="12.75" x14ac:dyDescent="0.15">
      <c r="A6129" s="1">
        <v>6274</v>
      </c>
      <c r="B6129" s="6" t="s">
        <v>14404</v>
      </c>
      <c r="C6129" s="6" t="s">
        <v>15059</v>
      </c>
      <c r="D6129" s="7" t="s">
        <v>15098</v>
      </c>
      <c r="E6129" s="6" t="s">
        <v>15138</v>
      </c>
      <c r="F6129" s="6">
        <v>4300001011441</v>
      </c>
      <c r="G6129" s="8"/>
      <c r="H6129" s="6" t="s">
        <v>15139</v>
      </c>
      <c r="I6129" s="6" t="s">
        <v>15072</v>
      </c>
      <c r="J6129" s="8"/>
    </row>
    <row r="6130" spans="1:10" ht="12.75" x14ac:dyDescent="0.15">
      <c r="A6130" s="1">
        <v>6275</v>
      </c>
      <c r="B6130" s="6" t="s">
        <v>14404</v>
      </c>
      <c r="C6130" s="6" t="s">
        <v>15059</v>
      </c>
      <c r="D6130" s="7" t="s">
        <v>15101</v>
      </c>
      <c r="E6130" s="6" t="s">
        <v>15140</v>
      </c>
      <c r="F6130" s="6">
        <v>8300001004805</v>
      </c>
      <c r="G6130" s="8"/>
      <c r="H6130" s="6" t="s">
        <v>15141</v>
      </c>
      <c r="I6130" s="6" t="s">
        <v>15075</v>
      </c>
      <c r="J6130" s="8"/>
    </row>
    <row r="6131" spans="1:10" ht="12.75" x14ac:dyDescent="0.15">
      <c r="A6131" s="1">
        <v>6276</v>
      </c>
      <c r="B6131" s="6" t="s">
        <v>14404</v>
      </c>
      <c r="C6131" s="6" t="s">
        <v>15059</v>
      </c>
      <c r="D6131" s="7" t="s">
        <v>15142</v>
      </c>
      <c r="E6131" s="6" t="s">
        <v>15143</v>
      </c>
      <c r="F6131" s="6">
        <v>6300001005053</v>
      </c>
      <c r="G6131" s="8"/>
      <c r="H6131" s="6" t="s">
        <v>15144</v>
      </c>
      <c r="I6131" s="6" t="s">
        <v>15084</v>
      </c>
      <c r="J6131" s="8"/>
    </row>
    <row r="6132" spans="1:10" ht="12.75" x14ac:dyDescent="0.15">
      <c r="A6132" s="1">
        <v>6277</v>
      </c>
      <c r="B6132" s="6" t="s">
        <v>14404</v>
      </c>
      <c r="C6132" s="6" t="s">
        <v>15059</v>
      </c>
      <c r="D6132" s="7" t="s">
        <v>15069</v>
      </c>
      <c r="E6132" s="6" t="s">
        <v>15145</v>
      </c>
      <c r="F6132" s="6">
        <v>3300001001063</v>
      </c>
      <c r="G6132" s="8"/>
      <c r="H6132" s="6" t="s">
        <v>15146</v>
      </c>
      <c r="I6132" s="6" t="s">
        <v>11083</v>
      </c>
      <c r="J6132" s="8"/>
    </row>
    <row r="6133" spans="1:10" ht="12.75" x14ac:dyDescent="0.15">
      <c r="A6133" s="1">
        <v>6278</v>
      </c>
      <c r="B6133" s="6" t="s">
        <v>14404</v>
      </c>
      <c r="C6133" s="6" t="s">
        <v>15059</v>
      </c>
      <c r="D6133" s="7" t="s">
        <v>15060</v>
      </c>
      <c r="E6133" s="6" t="s">
        <v>15147</v>
      </c>
      <c r="F6133" s="8"/>
      <c r="G6133" s="8"/>
      <c r="H6133" s="6" t="s">
        <v>15148</v>
      </c>
      <c r="I6133" s="6" t="s">
        <v>15149</v>
      </c>
      <c r="J6133" s="8"/>
    </row>
    <row r="6134" spans="1:10" ht="12.75" x14ac:dyDescent="0.15">
      <c r="A6134" s="1">
        <v>6279</v>
      </c>
      <c r="B6134" s="6" t="s">
        <v>14404</v>
      </c>
      <c r="C6134" s="6" t="s">
        <v>15150</v>
      </c>
      <c r="D6134" s="7" t="s">
        <v>15151</v>
      </c>
      <c r="E6134" s="6" t="s">
        <v>15152</v>
      </c>
      <c r="F6134" s="6">
        <v>7310002020792</v>
      </c>
      <c r="G6134" s="8"/>
      <c r="H6134" s="6" t="s">
        <v>15153</v>
      </c>
      <c r="I6134" s="6" t="s">
        <v>15154</v>
      </c>
      <c r="J6134" s="8"/>
    </row>
    <row r="6135" spans="1:10" ht="12.75" x14ac:dyDescent="0.15">
      <c r="A6135" s="1">
        <v>6280</v>
      </c>
      <c r="B6135" s="6" t="s">
        <v>14404</v>
      </c>
      <c r="C6135" s="6" t="s">
        <v>15150</v>
      </c>
      <c r="D6135" s="7" t="s">
        <v>15155</v>
      </c>
      <c r="E6135" s="6" t="s">
        <v>15156</v>
      </c>
      <c r="F6135" s="6">
        <v>5310003000052</v>
      </c>
      <c r="G6135" s="8"/>
      <c r="H6135" s="6" t="s">
        <v>15157</v>
      </c>
      <c r="I6135" s="6" t="s">
        <v>15158</v>
      </c>
      <c r="J6135" s="8"/>
    </row>
    <row r="6136" spans="1:10" ht="12.75" x14ac:dyDescent="0.15">
      <c r="A6136" s="1">
        <v>6281</v>
      </c>
      <c r="B6136" s="6" t="s">
        <v>14404</v>
      </c>
      <c r="C6136" s="6" t="s">
        <v>15150</v>
      </c>
      <c r="D6136" s="7" t="s">
        <v>15159</v>
      </c>
      <c r="E6136" s="6" t="s">
        <v>15160</v>
      </c>
      <c r="F6136" s="8"/>
      <c r="G6136" s="8"/>
      <c r="H6136" s="6" t="s">
        <v>15161</v>
      </c>
      <c r="I6136" s="6" t="s">
        <v>15162</v>
      </c>
      <c r="J6136" s="8"/>
    </row>
    <row r="6137" spans="1:10" ht="12.75" x14ac:dyDescent="0.15">
      <c r="A6137" s="1">
        <v>6282</v>
      </c>
      <c r="B6137" s="6" t="s">
        <v>14404</v>
      </c>
      <c r="C6137" s="6" t="s">
        <v>15150</v>
      </c>
      <c r="D6137" s="7" t="s">
        <v>15163</v>
      </c>
      <c r="E6137" s="6" t="s">
        <v>15164</v>
      </c>
      <c r="F6137" s="6">
        <v>3310001013124</v>
      </c>
      <c r="G6137" s="8"/>
      <c r="H6137" s="6" t="s">
        <v>15165</v>
      </c>
      <c r="I6137" s="6" t="s">
        <v>15166</v>
      </c>
      <c r="J6137" s="8"/>
    </row>
    <row r="6138" spans="1:10" ht="12.75" x14ac:dyDescent="0.15">
      <c r="A6138" s="1">
        <v>6283</v>
      </c>
      <c r="B6138" s="6" t="s">
        <v>14404</v>
      </c>
      <c r="C6138" s="6" t="s">
        <v>15150</v>
      </c>
      <c r="D6138" s="7" t="s">
        <v>15167</v>
      </c>
      <c r="E6138" s="6" t="s">
        <v>15168</v>
      </c>
      <c r="F6138" s="8"/>
      <c r="G6138" s="8"/>
      <c r="H6138" s="6" t="s">
        <v>15169</v>
      </c>
      <c r="I6138" s="6" t="s">
        <v>15170</v>
      </c>
      <c r="J6138" s="8"/>
    </row>
    <row r="6139" spans="1:10" ht="12.75" x14ac:dyDescent="0.15">
      <c r="A6139" s="1">
        <v>6284</v>
      </c>
      <c r="B6139" s="6" t="s">
        <v>14404</v>
      </c>
      <c r="C6139" s="6" t="s">
        <v>15150</v>
      </c>
      <c r="D6139" s="7" t="s">
        <v>15155</v>
      </c>
      <c r="E6139" s="6" t="s">
        <v>15171</v>
      </c>
      <c r="F6139" s="8"/>
      <c r="G6139" s="8"/>
      <c r="H6139" s="6" t="s">
        <v>15172</v>
      </c>
      <c r="I6139" s="6" t="s">
        <v>15158</v>
      </c>
      <c r="J6139" s="8"/>
    </row>
    <row r="6140" spans="1:10" ht="12.75" x14ac:dyDescent="0.15">
      <c r="A6140" s="1">
        <v>6285</v>
      </c>
      <c r="B6140" s="6" t="s">
        <v>14404</v>
      </c>
      <c r="C6140" s="6" t="s">
        <v>15150</v>
      </c>
      <c r="D6140" s="7" t="s">
        <v>15155</v>
      </c>
      <c r="E6140" s="6" t="s">
        <v>15173</v>
      </c>
      <c r="F6140" s="6">
        <v>1310001000157</v>
      </c>
      <c r="G6140" s="8"/>
      <c r="H6140" s="6" t="s">
        <v>15174</v>
      </c>
      <c r="I6140" s="6" t="s">
        <v>15175</v>
      </c>
      <c r="J6140" s="8"/>
    </row>
    <row r="6141" spans="1:10" ht="12.75" x14ac:dyDescent="0.15">
      <c r="A6141" s="1">
        <v>6286</v>
      </c>
      <c r="B6141" s="6" t="s">
        <v>14404</v>
      </c>
      <c r="C6141" s="6" t="s">
        <v>15150</v>
      </c>
      <c r="D6141" s="7" t="s">
        <v>15155</v>
      </c>
      <c r="E6141" s="6" t="s">
        <v>15176</v>
      </c>
      <c r="F6141" s="6">
        <v>6310001011711</v>
      </c>
      <c r="G6141" s="8"/>
      <c r="H6141" s="6" t="s">
        <v>15177</v>
      </c>
      <c r="I6141" s="6" t="s">
        <v>15178</v>
      </c>
      <c r="J6141" s="8"/>
    </row>
    <row r="6142" spans="1:10" ht="12.75" x14ac:dyDescent="0.15">
      <c r="A6142" s="1">
        <v>6287</v>
      </c>
      <c r="B6142" s="6" t="s">
        <v>14404</v>
      </c>
      <c r="C6142" s="6" t="s">
        <v>15150</v>
      </c>
      <c r="D6142" s="7" t="s">
        <v>15155</v>
      </c>
      <c r="E6142" s="6" t="s">
        <v>15179</v>
      </c>
      <c r="F6142" s="6">
        <v>3310002005608</v>
      </c>
      <c r="G6142" s="8"/>
      <c r="H6142" s="6" t="s">
        <v>15180</v>
      </c>
      <c r="I6142" s="6" t="s">
        <v>128</v>
      </c>
      <c r="J6142" s="8"/>
    </row>
    <row r="6143" spans="1:10" ht="12.75" x14ac:dyDescent="0.15">
      <c r="A6143" s="1">
        <v>6288</v>
      </c>
      <c r="B6143" s="6" t="s">
        <v>14404</v>
      </c>
      <c r="C6143" s="6" t="s">
        <v>15150</v>
      </c>
      <c r="D6143" s="7" t="s">
        <v>15155</v>
      </c>
      <c r="E6143" s="6" t="s">
        <v>15181</v>
      </c>
      <c r="F6143" s="6">
        <v>1310001003911</v>
      </c>
      <c r="G6143" s="8"/>
      <c r="H6143" s="6" t="s">
        <v>15182</v>
      </c>
      <c r="I6143" s="6" t="s">
        <v>128</v>
      </c>
      <c r="J6143" s="8"/>
    </row>
    <row r="6144" spans="1:10" ht="12.75" x14ac:dyDescent="0.15">
      <c r="A6144" s="1">
        <v>6289</v>
      </c>
      <c r="B6144" s="6" t="s">
        <v>14404</v>
      </c>
      <c r="C6144" s="6" t="s">
        <v>15150</v>
      </c>
      <c r="D6144" s="7" t="s">
        <v>15155</v>
      </c>
      <c r="E6144" s="6" t="s">
        <v>15183</v>
      </c>
      <c r="F6144" s="6">
        <v>1310002004099</v>
      </c>
      <c r="G6144" s="8"/>
      <c r="H6144" s="6" t="s">
        <v>15184</v>
      </c>
      <c r="I6144" s="6" t="s">
        <v>15158</v>
      </c>
      <c r="J6144" s="8"/>
    </row>
    <row r="6145" spans="1:10" ht="12.75" x14ac:dyDescent="0.15">
      <c r="A6145" s="1">
        <v>6290</v>
      </c>
      <c r="B6145" s="6" t="s">
        <v>14404</v>
      </c>
      <c r="C6145" s="6" t="s">
        <v>15150</v>
      </c>
      <c r="D6145" s="7" t="s">
        <v>15155</v>
      </c>
      <c r="E6145" s="6" t="s">
        <v>15185</v>
      </c>
      <c r="F6145" s="6">
        <v>3310001018131</v>
      </c>
      <c r="G6145" s="8"/>
      <c r="H6145" s="6" t="s">
        <v>15186</v>
      </c>
      <c r="I6145" s="6" t="s">
        <v>15158</v>
      </c>
      <c r="J6145" s="8"/>
    </row>
    <row r="6146" spans="1:10" ht="12.75" x14ac:dyDescent="0.15">
      <c r="A6146" s="1">
        <v>6291</v>
      </c>
      <c r="B6146" s="6" t="s">
        <v>14404</v>
      </c>
      <c r="C6146" s="6" t="s">
        <v>15150</v>
      </c>
      <c r="D6146" s="7" t="s">
        <v>15159</v>
      </c>
      <c r="E6146" s="6" t="s">
        <v>15187</v>
      </c>
      <c r="F6146" s="6">
        <v>7310001009184</v>
      </c>
      <c r="G6146" s="8"/>
      <c r="H6146" s="6" t="s">
        <v>15188</v>
      </c>
      <c r="I6146" s="6" t="s">
        <v>14501</v>
      </c>
      <c r="J6146" s="8"/>
    </row>
    <row r="6147" spans="1:10" ht="12.75" x14ac:dyDescent="0.15">
      <c r="A6147" s="1">
        <v>6292</v>
      </c>
      <c r="B6147" s="6" t="s">
        <v>14404</v>
      </c>
      <c r="C6147" s="6" t="s">
        <v>15150</v>
      </c>
      <c r="D6147" s="7" t="s">
        <v>15159</v>
      </c>
      <c r="E6147" s="6" t="s">
        <v>15189</v>
      </c>
      <c r="F6147" s="6">
        <v>7310002015909</v>
      </c>
      <c r="G6147" s="8"/>
      <c r="H6147" s="6" t="s">
        <v>15190</v>
      </c>
      <c r="I6147" s="6" t="s">
        <v>11083</v>
      </c>
      <c r="J6147" s="8"/>
    </row>
    <row r="6148" spans="1:10" ht="12.75" x14ac:dyDescent="0.15">
      <c r="A6148" s="1">
        <v>6293</v>
      </c>
      <c r="B6148" s="6" t="s">
        <v>14404</v>
      </c>
      <c r="C6148" s="6" t="s">
        <v>15150</v>
      </c>
      <c r="D6148" s="7" t="s">
        <v>15191</v>
      </c>
      <c r="E6148" s="6" t="s">
        <v>15192</v>
      </c>
      <c r="F6148" s="6">
        <v>9310001011320</v>
      </c>
      <c r="G6148" s="8"/>
      <c r="H6148" s="6" t="s">
        <v>15193</v>
      </c>
      <c r="I6148" s="6" t="s">
        <v>15154</v>
      </c>
      <c r="J6148" s="8"/>
    </row>
    <row r="6149" spans="1:10" ht="12.75" x14ac:dyDescent="0.15">
      <c r="A6149" s="1">
        <v>6294</v>
      </c>
      <c r="B6149" s="6" t="s">
        <v>14404</v>
      </c>
      <c r="C6149" s="6" t="s">
        <v>15150</v>
      </c>
      <c r="D6149" s="7" t="s">
        <v>15155</v>
      </c>
      <c r="E6149" s="6" t="s">
        <v>15194</v>
      </c>
      <c r="F6149" s="6">
        <v>8011303001965</v>
      </c>
      <c r="G6149" s="8"/>
      <c r="H6149" s="6" t="s">
        <v>15195</v>
      </c>
      <c r="I6149" s="6" t="s">
        <v>1335</v>
      </c>
      <c r="J6149" s="8"/>
    </row>
    <row r="6150" spans="1:10" ht="12.75" x14ac:dyDescent="0.15">
      <c r="A6150" s="1">
        <v>6295</v>
      </c>
      <c r="B6150" s="6" t="s">
        <v>14404</v>
      </c>
      <c r="C6150" s="6" t="s">
        <v>15150</v>
      </c>
      <c r="D6150" s="7" t="s">
        <v>15196</v>
      </c>
      <c r="E6150" s="6" t="s">
        <v>15197</v>
      </c>
      <c r="F6150" s="6">
        <v>8310001015834</v>
      </c>
      <c r="G6150" s="8"/>
      <c r="H6150" s="6" t="s">
        <v>15198</v>
      </c>
      <c r="I6150" s="6" t="s">
        <v>80</v>
      </c>
      <c r="J6150" s="8"/>
    </row>
    <row r="6151" spans="1:10" ht="12.75" x14ac:dyDescent="0.15">
      <c r="A6151" s="1">
        <v>6296</v>
      </c>
      <c r="B6151" s="6" t="s">
        <v>14404</v>
      </c>
      <c r="C6151" s="6" t="s">
        <v>15150</v>
      </c>
      <c r="D6151" s="7" t="s">
        <v>15196</v>
      </c>
      <c r="E6151" s="6" t="s">
        <v>15199</v>
      </c>
      <c r="F6151" s="6">
        <v>3310002018808</v>
      </c>
      <c r="G6151" s="8"/>
      <c r="H6151" s="6" t="s">
        <v>15200</v>
      </c>
      <c r="I6151" s="6" t="s">
        <v>15201</v>
      </c>
      <c r="J6151" s="8"/>
    </row>
    <row r="6152" spans="1:10" ht="12.75" x14ac:dyDescent="0.15">
      <c r="A6152" s="1">
        <v>6297</v>
      </c>
      <c r="B6152" s="6" t="s">
        <v>14404</v>
      </c>
      <c r="C6152" s="6" t="s">
        <v>15150</v>
      </c>
      <c r="D6152" s="7" t="s">
        <v>15159</v>
      </c>
      <c r="E6152" s="6" t="s">
        <v>15202</v>
      </c>
      <c r="F6152" s="6">
        <v>4310001008255</v>
      </c>
      <c r="G6152" s="8"/>
      <c r="H6152" s="6" t="s">
        <v>15203</v>
      </c>
      <c r="I6152" s="6" t="s">
        <v>15204</v>
      </c>
      <c r="J6152" s="8"/>
    </row>
    <row r="6153" spans="1:10" ht="12.75" x14ac:dyDescent="0.15">
      <c r="A6153" s="1">
        <v>6298</v>
      </c>
      <c r="B6153" s="6" t="s">
        <v>14404</v>
      </c>
      <c r="C6153" s="6" t="s">
        <v>15150</v>
      </c>
      <c r="D6153" s="7" t="s">
        <v>15205</v>
      </c>
      <c r="E6153" s="6" t="s">
        <v>15206</v>
      </c>
      <c r="F6153" s="8"/>
      <c r="G6153" s="8"/>
      <c r="H6153" s="6" t="s">
        <v>15207</v>
      </c>
      <c r="I6153" s="6" t="s">
        <v>15154</v>
      </c>
      <c r="J6153" s="8"/>
    </row>
    <row r="6154" spans="1:10" ht="12.75" x14ac:dyDescent="0.15">
      <c r="A6154" s="1">
        <v>6299</v>
      </c>
      <c r="B6154" s="6" t="s">
        <v>14404</v>
      </c>
      <c r="C6154" s="6" t="s">
        <v>15150</v>
      </c>
      <c r="D6154" s="7" t="s">
        <v>15155</v>
      </c>
      <c r="E6154" s="6" t="s">
        <v>15208</v>
      </c>
      <c r="F6154" s="8"/>
      <c r="G6154" s="8"/>
      <c r="H6154" s="6" t="s">
        <v>15209</v>
      </c>
      <c r="I6154" s="6" t="s">
        <v>15175</v>
      </c>
      <c r="J6154" s="8"/>
    </row>
    <row r="6155" spans="1:10" ht="12.75" x14ac:dyDescent="0.15">
      <c r="A6155" s="1">
        <v>6300</v>
      </c>
      <c r="B6155" s="6" t="s">
        <v>14404</v>
      </c>
      <c r="C6155" s="6" t="s">
        <v>15150</v>
      </c>
      <c r="D6155" s="7" t="s">
        <v>15155</v>
      </c>
      <c r="E6155" s="6" t="s">
        <v>15210</v>
      </c>
      <c r="F6155" s="6">
        <v>2310001001575</v>
      </c>
      <c r="G6155" s="8"/>
      <c r="H6155" s="6" t="s">
        <v>15211</v>
      </c>
      <c r="I6155" s="6" t="s">
        <v>14771</v>
      </c>
      <c r="J6155" s="8"/>
    </row>
    <row r="6156" spans="1:10" ht="12.75" x14ac:dyDescent="0.15">
      <c r="A6156" s="1">
        <v>6301</v>
      </c>
      <c r="B6156" s="6" t="s">
        <v>14404</v>
      </c>
      <c r="C6156" s="6" t="s">
        <v>15150</v>
      </c>
      <c r="D6156" s="7" t="s">
        <v>15163</v>
      </c>
      <c r="E6156" s="6" t="s">
        <v>15212</v>
      </c>
      <c r="F6156" s="6">
        <v>1310002014271</v>
      </c>
      <c r="G6156" s="8"/>
      <c r="H6156" s="6" t="s">
        <v>15213</v>
      </c>
      <c r="I6156" s="6" t="s">
        <v>128</v>
      </c>
      <c r="J6156" s="8"/>
    </row>
    <row r="6157" spans="1:10" ht="12.75" x14ac:dyDescent="0.15">
      <c r="A6157" s="1">
        <v>6302</v>
      </c>
      <c r="B6157" s="6" t="s">
        <v>14404</v>
      </c>
      <c r="C6157" s="6" t="s">
        <v>15150</v>
      </c>
      <c r="D6157" s="7" t="s">
        <v>15159</v>
      </c>
      <c r="E6157" s="6" t="s">
        <v>15214</v>
      </c>
      <c r="F6157" s="6">
        <v>9310002015923</v>
      </c>
      <c r="G6157" s="8"/>
      <c r="H6157" s="6" t="s">
        <v>12970</v>
      </c>
      <c r="I6157" s="6" t="s">
        <v>449</v>
      </c>
      <c r="J6157" s="8"/>
    </row>
    <row r="6158" spans="1:10" ht="12.75" x14ac:dyDescent="0.15">
      <c r="A6158" s="1">
        <v>6303</v>
      </c>
      <c r="B6158" s="6" t="s">
        <v>14404</v>
      </c>
      <c r="C6158" s="6" t="s">
        <v>15150</v>
      </c>
      <c r="D6158" s="7" t="s">
        <v>15155</v>
      </c>
      <c r="E6158" s="6" t="s">
        <v>15215</v>
      </c>
      <c r="F6158" s="6">
        <v>7310001011462</v>
      </c>
      <c r="G6158" s="8"/>
      <c r="H6158" s="6" t="s">
        <v>15216</v>
      </c>
      <c r="I6158" s="6" t="s">
        <v>128</v>
      </c>
      <c r="J6158" s="8"/>
    </row>
    <row r="6159" spans="1:10" ht="12.75" x14ac:dyDescent="0.15">
      <c r="A6159" s="1">
        <v>6304</v>
      </c>
      <c r="B6159" s="6" t="s">
        <v>14404</v>
      </c>
      <c r="C6159" s="6" t="s">
        <v>15150</v>
      </c>
      <c r="D6159" s="7" t="s">
        <v>15155</v>
      </c>
      <c r="E6159" s="6" t="s">
        <v>15217</v>
      </c>
      <c r="F6159" s="6">
        <v>4310002015977</v>
      </c>
      <c r="G6159" s="8"/>
      <c r="H6159" s="6" t="s">
        <v>15218</v>
      </c>
      <c r="I6159" s="6" t="s">
        <v>3854</v>
      </c>
      <c r="J6159" s="8"/>
    </row>
    <row r="6160" spans="1:10" ht="12.75" x14ac:dyDescent="0.15">
      <c r="A6160" s="1">
        <v>6305</v>
      </c>
      <c r="B6160" s="6" t="s">
        <v>14404</v>
      </c>
      <c r="C6160" s="6" t="s">
        <v>15150</v>
      </c>
      <c r="D6160" s="7" t="s">
        <v>15163</v>
      </c>
      <c r="E6160" s="6" t="s">
        <v>15219</v>
      </c>
      <c r="F6160" s="6">
        <v>9310001005371</v>
      </c>
      <c r="G6160" s="8"/>
      <c r="H6160" s="6" t="s">
        <v>15220</v>
      </c>
      <c r="I6160" s="6" t="s">
        <v>15178</v>
      </c>
      <c r="J6160" s="8"/>
    </row>
    <row r="6161" spans="1:10" ht="12.75" x14ac:dyDescent="0.15">
      <c r="A6161" s="1">
        <v>6306</v>
      </c>
      <c r="B6161" s="6" t="s">
        <v>14404</v>
      </c>
      <c r="C6161" s="6" t="s">
        <v>15150</v>
      </c>
      <c r="D6161" s="7" t="s">
        <v>15221</v>
      </c>
      <c r="E6161" s="6" t="s">
        <v>15222</v>
      </c>
      <c r="F6161" s="6">
        <v>7310001006215</v>
      </c>
      <c r="G6161" s="8"/>
      <c r="H6161" s="6" t="s">
        <v>15223</v>
      </c>
      <c r="I6161" s="6" t="s">
        <v>128</v>
      </c>
      <c r="J6161" s="8"/>
    </row>
    <row r="6162" spans="1:10" ht="12.75" x14ac:dyDescent="0.15">
      <c r="A6162" s="1">
        <v>6307</v>
      </c>
      <c r="B6162" s="6" t="s">
        <v>14404</v>
      </c>
      <c r="C6162" s="6" t="s">
        <v>15150</v>
      </c>
      <c r="D6162" s="7" t="s">
        <v>15224</v>
      </c>
      <c r="E6162" s="6" t="s">
        <v>15225</v>
      </c>
      <c r="F6162" s="6">
        <v>9310002016558</v>
      </c>
      <c r="G6162" s="8"/>
      <c r="H6162" s="6" t="s">
        <v>15226</v>
      </c>
      <c r="I6162" s="6" t="s">
        <v>15154</v>
      </c>
      <c r="J6162" s="8"/>
    </row>
    <row r="6163" spans="1:10" ht="12.75" x14ac:dyDescent="0.15">
      <c r="A6163" s="1">
        <v>6308</v>
      </c>
      <c r="B6163" s="6" t="s">
        <v>14404</v>
      </c>
      <c r="C6163" s="6" t="s">
        <v>15150</v>
      </c>
      <c r="D6163" s="7" t="s">
        <v>15191</v>
      </c>
      <c r="E6163" s="6" t="s">
        <v>12640</v>
      </c>
      <c r="F6163" s="6">
        <v>4310001009798</v>
      </c>
      <c r="G6163" s="8"/>
      <c r="H6163" s="6" t="s">
        <v>15227</v>
      </c>
      <c r="I6163" s="6" t="s">
        <v>15178</v>
      </c>
      <c r="J6163" s="8"/>
    </row>
    <row r="6164" spans="1:10" ht="12.75" x14ac:dyDescent="0.15">
      <c r="A6164" s="1">
        <v>6309</v>
      </c>
      <c r="B6164" s="6" t="s">
        <v>14404</v>
      </c>
      <c r="C6164" s="6" t="s">
        <v>15150</v>
      </c>
      <c r="D6164" s="7" t="s">
        <v>15167</v>
      </c>
      <c r="E6164" s="6" t="s">
        <v>15228</v>
      </c>
      <c r="F6164" s="6">
        <v>3310001008719</v>
      </c>
      <c r="G6164" s="8"/>
      <c r="H6164" s="6" t="s">
        <v>15229</v>
      </c>
      <c r="I6164" s="6" t="s">
        <v>15230</v>
      </c>
      <c r="J6164" s="8"/>
    </row>
    <row r="6165" spans="1:10" ht="12.75" x14ac:dyDescent="0.15">
      <c r="A6165" s="1">
        <v>6310</v>
      </c>
      <c r="B6165" s="6" t="s">
        <v>14404</v>
      </c>
      <c r="C6165" s="6" t="s">
        <v>15150</v>
      </c>
      <c r="D6165" s="7" t="s">
        <v>15224</v>
      </c>
      <c r="E6165" s="6" t="s">
        <v>15231</v>
      </c>
      <c r="F6165" s="6">
        <v>8310002016550</v>
      </c>
      <c r="G6165" s="8"/>
      <c r="H6165" s="6" t="s">
        <v>15232</v>
      </c>
      <c r="I6165" s="6" t="s">
        <v>15154</v>
      </c>
      <c r="J6165" s="8"/>
    </row>
    <row r="6166" spans="1:10" ht="12.75" x14ac:dyDescent="0.15">
      <c r="A6166" s="1">
        <v>6311</v>
      </c>
      <c r="B6166" s="6" t="s">
        <v>14404</v>
      </c>
      <c r="C6166" s="6" t="s">
        <v>15150</v>
      </c>
      <c r="D6166" s="7" t="s">
        <v>15233</v>
      </c>
      <c r="E6166" s="6" t="s">
        <v>15234</v>
      </c>
      <c r="F6166" s="6">
        <v>4310005007914</v>
      </c>
      <c r="G6166" s="8"/>
      <c r="H6166" s="6" t="s">
        <v>15235</v>
      </c>
      <c r="I6166" s="6" t="s">
        <v>15154</v>
      </c>
      <c r="J6166" s="8"/>
    </row>
    <row r="6167" spans="1:10" ht="12.75" x14ac:dyDescent="0.15">
      <c r="A6167" s="1">
        <v>6312</v>
      </c>
      <c r="B6167" s="6" t="s">
        <v>14404</v>
      </c>
      <c r="C6167" s="6" t="s">
        <v>15150</v>
      </c>
      <c r="D6167" s="7" t="s">
        <v>15163</v>
      </c>
      <c r="E6167" s="6" t="s">
        <v>15236</v>
      </c>
      <c r="F6167" s="6">
        <v>3310002010401</v>
      </c>
      <c r="G6167" s="8"/>
      <c r="H6167" s="6" t="s">
        <v>15237</v>
      </c>
      <c r="I6167" s="6" t="s">
        <v>15238</v>
      </c>
      <c r="J6167" s="8"/>
    </row>
    <row r="6168" spans="1:10" ht="12.75" x14ac:dyDescent="0.15">
      <c r="A6168" s="1">
        <v>6313</v>
      </c>
      <c r="B6168" s="6" t="s">
        <v>14404</v>
      </c>
      <c r="C6168" s="6" t="s">
        <v>15150</v>
      </c>
      <c r="D6168" s="7" t="s">
        <v>15155</v>
      </c>
      <c r="E6168" s="6" t="s">
        <v>15239</v>
      </c>
      <c r="F6168" s="6">
        <v>9310001001420</v>
      </c>
      <c r="G6168" s="8"/>
      <c r="H6168" s="6" t="s">
        <v>15240</v>
      </c>
      <c r="I6168" s="6" t="s">
        <v>15158</v>
      </c>
      <c r="J6168" s="8"/>
    </row>
    <row r="6169" spans="1:10" ht="12.75" x14ac:dyDescent="0.15">
      <c r="A6169" s="1">
        <v>6314</v>
      </c>
      <c r="B6169" s="6" t="s">
        <v>14404</v>
      </c>
      <c r="C6169" s="6" t="s">
        <v>15150</v>
      </c>
      <c r="D6169" s="7" t="s">
        <v>15155</v>
      </c>
      <c r="E6169" s="6" t="s">
        <v>15241</v>
      </c>
      <c r="F6169" s="6">
        <v>7310002004630</v>
      </c>
      <c r="G6169" s="8"/>
      <c r="H6169" s="6" t="s">
        <v>15242</v>
      </c>
      <c r="I6169" s="6" t="s">
        <v>15243</v>
      </c>
      <c r="J6169" s="8"/>
    </row>
    <row r="6170" spans="1:10" ht="12.75" x14ac:dyDescent="0.15">
      <c r="A6170" s="1">
        <v>6315</v>
      </c>
      <c r="B6170" s="6" t="s">
        <v>14404</v>
      </c>
      <c r="C6170" s="6" t="s">
        <v>15150</v>
      </c>
      <c r="D6170" s="7" t="s">
        <v>15155</v>
      </c>
      <c r="E6170" s="6" t="s">
        <v>15244</v>
      </c>
      <c r="F6170" s="6">
        <v>2310002003983</v>
      </c>
      <c r="G6170" s="8"/>
      <c r="H6170" s="6" t="s">
        <v>15245</v>
      </c>
      <c r="I6170" s="6" t="s">
        <v>14771</v>
      </c>
      <c r="J6170" s="8"/>
    </row>
    <row r="6171" spans="1:10" ht="12.75" x14ac:dyDescent="0.15">
      <c r="A6171" s="1">
        <v>6316</v>
      </c>
      <c r="B6171" s="6" t="s">
        <v>14404</v>
      </c>
      <c r="C6171" s="6" t="s">
        <v>15150</v>
      </c>
      <c r="D6171" s="7" t="s">
        <v>15163</v>
      </c>
      <c r="E6171" s="6" t="s">
        <v>15246</v>
      </c>
      <c r="F6171" s="6">
        <v>9310001005099</v>
      </c>
      <c r="G6171" s="8"/>
      <c r="H6171" s="6" t="s">
        <v>15247</v>
      </c>
      <c r="I6171" s="6" t="s">
        <v>342</v>
      </c>
      <c r="J6171" s="8"/>
    </row>
    <row r="6172" spans="1:10" ht="12.75" x14ac:dyDescent="0.15">
      <c r="A6172" s="1">
        <v>6317</v>
      </c>
      <c r="B6172" s="6" t="s">
        <v>14404</v>
      </c>
      <c r="C6172" s="6" t="s">
        <v>15150</v>
      </c>
      <c r="D6172" s="7" t="s">
        <v>15224</v>
      </c>
      <c r="E6172" s="6" t="s">
        <v>15248</v>
      </c>
      <c r="F6172" s="8"/>
      <c r="G6172" s="8"/>
      <c r="H6172" s="6" t="s">
        <v>15249</v>
      </c>
      <c r="I6172" s="6" t="s">
        <v>15154</v>
      </c>
      <c r="J6172" s="8"/>
    </row>
    <row r="6173" spans="1:10" ht="12.75" x14ac:dyDescent="0.15">
      <c r="A6173" s="1">
        <v>6318</v>
      </c>
      <c r="B6173" s="6" t="s">
        <v>14404</v>
      </c>
      <c r="C6173" s="6" t="s">
        <v>15150</v>
      </c>
      <c r="D6173" s="7" t="s">
        <v>15159</v>
      </c>
      <c r="E6173" s="6" t="s">
        <v>15250</v>
      </c>
      <c r="F6173" s="6">
        <v>5310001008188</v>
      </c>
      <c r="G6173" s="8"/>
      <c r="H6173" s="6" t="s">
        <v>15251</v>
      </c>
      <c r="I6173" s="6" t="s">
        <v>14659</v>
      </c>
      <c r="J6173" s="8"/>
    </row>
    <row r="6174" spans="1:10" ht="12.75" x14ac:dyDescent="0.15">
      <c r="A6174" s="1">
        <v>6319</v>
      </c>
      <c r="B6174" s="6" t="s">
        <v>14404</v>
      </c>
      <c r="C6174" s="6" t="s">
        <v>15150</v>
      </c>
      <c r="D6174" s="7" t="s">
        <v>15155</v>
      </c>
      <c r="E6174" s="6" t="s">
        <v>15252</v>
      </c>
      <c r="F6174" s="6">
        <v>5310001004955</v>
      </c>
      <c r="G6174" s="8"/>
      <c r="H6174" s="6" t="s">
        <v>15253</v>
      </c>
      <c r="I6174" s="6" t="s">
        <v>15254</v>
      </c>
      <c r="J6174" s="8"/>
    </row>
    <row r="6175" spans="1:10" ht="12.75" x14ac:dyDescent="0.15">
      <c r="A6175" s="1">
        <v>6320</v>
      </c>
      <c r="B6175" s="6" t="s">
        <v>14404</v>
      </c>
      <c r="C6175" s="6" t="s">
        <v>15255</v>
      </c>
      <c r="D6175" s="7" t="s">
        <v>15256</v>
      </c>
      <c r="E6175" s="6" t="s">
        <v>15257</v>
      </c>
      <c r="F6175" s="6">
        <v>2330002013650</v>
      </c>
      <c r="G6175" s="8"/>
      <c r="H6175" s="6" t="s">
        <v>15258</v>
      </c>
      <c r="I6175" s="6" t="s">
        <v>15259</v>
      </c>
      <c r="J6175" s="8"/>
    </row>
    <row r="6176" spans="1:10" ht="12.75" x14ac:dyDescent="0.15">
      <c r="A6176" s="1">
        <v>6321</v>
      </c>
      <c r="B6176" s="6" t="s">
        <v>14404</v>
      </c>
      <c r="C6176" s="6" t="s">
        <v>15255</v>
      </c>
      <c r="D6176" s="7" t="s">
        <v>15256</v>
      </c>
      <c r="E6176" s="6" t="s">
        <v>15260</v>
      </c>
      <c r="F6176" s="6">
        <v>8330003008322</v>
      </c>
      <c r="G6176" s="8"/>
      <c r="H6176" s="6" t="s">
        <v>15261</v>
      </c>
      <c r="I6176" s="6" t="s">
        <v>15262</v>
      </c>
      <c r="J6176" s="8"/>
    </row>
    <row r="6177" spans="1:10" ht="12.75" x14ac:dyDescent="0.15">
      <c r="A6177" s="1">
        <v>6322</v>
      </c>
      <c r="B6177" s="6" t="s">
        <v>14404</v>
      </c>
      <c r="C6177" s="6" t="s">
        <v>15255</v>
      </c>
      <c r="D6177" s="7" t="s">
        <v>15263</v>
      </c>
      <c r="E6177" s="6" t="s">
        <v>15264</v>
      </c>
      <c r="F6177" s="6">
        <v>2330002000888</v>
      </c>
      <c r="G6177" s="8"/>
      <c r="H6177" s="6" t="s">
        <v>15265</v>
      </c>
      <c r="I6177" s="6" t="s">
        <v>14501</v>
      </c>
      <c r="J6177" s="8"/>
    </row>
    <row r="6178" spans="1:10" ht="12.75" x14ac:dyDescent="0.15">
      <c r="A6178" s="1">
        <v>6323</v>
      </c>
      <c r="B6178" s="6" t="s">
        <v>14404</v>
      </c>
      <c r="C6178" s="6" t="s">
        <v>15255</v>
      </c>
      <c r="D6178" s="7" t="s">
        <v>15266</v>
      </c>
      <c r="E6178" s="6" t="s">
        <v>15267</v>
      </c>
      <c r="F6178" s="6">
        <v>6330001014745</v>
      </c>
      <c r="G6178" s="8"/>
      <c r="H6178" s="6" t="s">
        <v>15268</v>
      </c>
      <c r="I6178" s="6" t="s">
        <v>15269</v>
      </c>
      <c r="J6178" s="8"/>
    </row>
    <row r="6179" spans="1:10" ht="12.75" x14ac:dyDescent="0.15">
      <c r="A6179" s="1">
        <v>6324</v>
      </c>
      <c r="B6179" s="6" t="s">
        <v>14404</v>
      </c>
      <c r="C6179" s="6" t="s">
        <v>15255</v>
      </c>
      <c r="D6179" s="7" t="s">
        <v>15270</v>
      </c>
      <c r="E6179" s="6" t="s">
        <v>15271</v>
      </c>
      <c r="F6179" s="6">
        <v>3330001007735</v>
      </c>
      <c r="G6179" s="8"/>
      <c r="H6179" s="6" t="s">
        <v>15272</v>
      </c>
      <c r="I6179" s="6" t="s">
        <v>15273</v>
      </c>
      <c r="J6179" s="8"/>
    </row>
    <row r="6180" spans="1:10" ht="12.75" x14ac:dyDescent="0.15">
      <c r="A6180" s="1">
        <v>6325</v>
      </c>
      <c r="B6180" s="6" t="s">
        <v>14404</v>
      </c>
      <c r="C6180" s="6" t="s">
        <v>15255</v>
      </c>
      <c r="D6180" s="7" t="s">
        <v>15270</v>
      </c>
      <c r="E6180" s="6" t="s">
        <v>15274</v>
      </c>
      <c r="F6180" s="6">
        <v>2290001048041</v>
      </c>
      <c r="G6180" s="8"/>
      <c r="H6180" s="6" t="s">
        <v>15275</v>
      </c>
      <c r="I6180" s="6" t="s">
        <v>15269</v>
      </c>
      <c r="J6180" s="8"/>
    </row>
    <row r="6181" spans="1:10" ht="12.75" x14ac:dyDescent="0.15">
      <c r="A6181" s="1">
        <v>6326</v>
      </c>
      <c r="B6181" s="6" t="s">
        <v>14404</v>
      </c>
      <c r="C6181" s="6" t="s">
        <v>15255</v>
      </c>
      <c r="D6181" s="7" t="s">
        <v>15263</v>
      </c>
      <c r="E6181" s="6" t="s">
        <v>15276</v>
      </c>
      <c r="F6181" s="6">
        <v>2330005008375</v>
      </c>
      <c r="G6181" s="8"/>
      <c r="H6181" s="6" t="s">
        <v>15277</v>
      </c>
      <c r="I6181" s="6" t="s">
        <v>15259</v>
      </c>
      <c r="J6181" s="8"/>
    </row>
    <row r="6182" spans="1:10" ht="12.75" x14ac:dyDescent="0.15">
      <c r="A6182" s="1">
        <v>6327</v>
      </c>
      <c r="B6182" s="6" t="s">
        <v>14404</v>
      </c>
      <c r="C6182" s="6" t="s">
        <v>15255</v>
      </c>
      <c r="D6182" s="7" t="s">
        <v>15278</v>
      </c>
      <c r="E6182" s="6" t="s">
        <v>15279</v>
      </c>
      <c r="F6182" s="6">
        <v>8330001018463</v>
      </c>
      <c r="G6182" s="8"/>
      <c r="H6182" s="6" t="s">
        <v>15280</v>
      </c>
      <c r="I6182" s="6" t="s">
        <v>507</v>
      </c>
      <c r="J6182" s="8"/>
    </row>
    <row r="6183" spans="1:10" ht="12.75" x14ac:dyDescent="0.15">
      <c r="A6183" s="1">
        <v>6328</v>
      </c>
      <c r="B6183" s="6" t="s">
        <v>14404</v>
      </c>
      <c r="C6183" s="6" t="s">
        <v>15255</v>
      </c>
      <c r="D6183" s="7" t="s">
        <v>15256</v>
      </c>
      <c r="E6183" s="6" t="s">
        <v>15281</v>
      </c>
      <c r="F6183" s="6">
        <v>5330002008004</v>
      </c>
      <c r="G6183" s="8"/>
      <c r="H6183" s="6" t="s">
        <v>15282</v>
      </c>
      <c r="I6183" s="6" t="s">
        <v>15259</v>
      </c>
      <c r="J6183" s="8"/>
    </row>
    <row r="6184" spans="1:10" ht="12.75" x14ac:dyDescent="0.15">
      <c r="A6184" s="1">
        <v>6329</v>
      </c>
      <c r="B6184" s="6" t="s">
        <v>14404</v>
      </c>
      <c r="C6184" s="6" t="s">
        <v>15255</v>
      </c>
      <c r="D6184" s="7" t="s">
        <v>15283</v>
      </c>
      <c r="E6184" s="6" t="s">
        <v>15284</v>
      </c>
      <c r="F6184" s="6">
        <v>4330002021189</v>
      </c>
      <c r="G6184" s="8"/>
      <c r="H6184" s="6" t="s">
        <v>15285</v>
      </c>
      <c r="I6184" s="6" t="s">
        <v>14985</v>
      </c>
      <c r="J6184" s="8"/>
    </row>
    <row r="6185" spans="1:10" ht="12.75" x14ac:dyDescent="0.15">
      <c r="A6185" s="1">
        <v>6330</v>
      </c>
      <c r="B6185" s="6" t="s">
        <v>14404</v>
      </c>
      <c r="C6185" s="6" t="s">
        <v>15255</v>
      </c>
      <c r="D6185" s="7" t="s">
        <v>15256</v>
      </c>
      <c r="E6185" s="6" t="s">
        <v>15286</v>
      </c>
      <c r="F6185" s="6">
        <v>6330003000768</v>
      </c>
      <c r="G6185" s="8"/>
      <c r="H6185" s="6" t="s">
        <v>15287</v>
      </c>
      <c r="I6185" s="6" t="s">
        <v>15288</v>
      </c>
      <c r="J6185" s="8"/>
    </row>
    <row r="6186" spans="1:10" ht="12.75" x14ac:dyDescent="0.15">
      <c r="A6186" s="1">
        <v>6331</v>
      </c>
      <c r="B6186" s="6" t="s">
        <v>14404</v>
      </c>
      <c r="C6186" s="6" t="s">
        <v>15255</v>
      </c>
      <c r="D6186" s="7" t="s">
        <v>15289</v>
      </c>
      <c r="E6186" s="6" t="s">
        <v>15290</v>
      </c>
      <c r="F6186" s="6">
        <v>6330002018860</v>
      </c>
      <c r="G6186" s="8"/>
      <c r="H6186" s="6" t="s">
        <v>15291</v>
      </c>
      <c r="I6186" s="6" t="s">
        <v>15288</v>
      </c>
      <c r="J6186" s="8"/>
    </row>
    <row r="6187" spans="1:10" ht="12.75" x14ac:dyDescent="0.15">
      <c r="A6187" s="1">
        <v>6332</v>
      </c>
      <c r="B6187" s="6" t="s">
        <v>14404</v>
      </c>
      <c r="C6187" s="6" t="s">
        <v>15255</v>
      </c>
      <c r="D6187" s="7" t="s">
        <v>15292</v>
      </c>
      <c r="E6187" s="6" t="s">
        <v>15293</v>
      </c>
      <c r="F6187" s="6">
        <v>6330001014596</v>
      </c>
      <c r="G6187" s="8"/>
      <c r="H6187" s="6" t="s">
        <v>15294</v>
      </c>
      <c r="I6187" s="6" t="s">
        <v>15295</v>
      </c>
      <c r="J6187" s="8"/>
    </row>
    <row r="6188" spans="1:10" ht="12.75" x14ac:dyDescent="0.15">
      <c r="A6188" s="1">
        <v>6333</v>
      </c>
      <c r="B6188" s="6" t="s">
        <v>14404</v>
      </c>
      <c r="C6188" s="6" t="s">
        <v>15255</v>
      </c>
      <c r="D6188" s="7" t="s">
        <v>15263</v>
      </c>
      <c r="E6188" s="6" t="s">
        <v>15296</v>
      </c>
      <c r="F6188" s="6">
        <v>1330002012190</v>
      </c>
      <c r="G6188" s="8"/>
      <c r="H6188" s="6" t="s">
        <v>15297</v>
      </c>
      <c r="I6188" s="6" t="s">
        <v>128</v>
      </c>
      <c r="J6188" s="8"/>
    </row>
    <row r="6189" spans="1:10" ht="12.75" x14ac:dyDescent="0.15">
      <c r="A6189" s="1">
        <v>6334</v>
      </c>
      <c r="B6189" s="6" t="s">
        <v>14404</v>
      </c>
      <c r="C6189" s="6" t="s">
        <v>15255</v>
      </c>
      <c r="D6189" s="7" t="s">
        <v>15256</v>
      </c>
      <c r="E6189" s="6" t="s">
        <v>15298</v>
      </c>
      <c r="F6189" s="6">
        <v>6330003005767</v>
      </c>
      <c r="G6189" s="8"/>
      <c r="H6189" s="6" t="s">
        <v>15299</v>
      </c>
      <c r="I6189" s="6" t="s">
        <v>15262</v>
      </c>
      <c r="J6189" s="8"/>
    </row>
    <row r="6190" spans="1:10" ht="12.75" x14ac:dyDescent="0.15">
      <c r="A6190" s="1">
        <v>6335</v>
      </c>
      <c r="B6190" s="6" t="s">
        <v>14404</v>
      </c>
      <c r="C6190" s="6" t="s">
        <v>15255</v>
      </c>
      <c r="D6190" s="7" t="s">
        <v>15300</v>
      </c>
      <c r="E6190" s="6" t="s">
        <v>15301</v>
      </c>
      <c r="F6190" s="6">
        <v>7330002024932</v>
      </c>
      <c r="G6190" s="8"/>
      <c r="H6190" s="6" t="s">
        <v>15302</v>
      </c>
      <c r="I6190" s="6" t="s">
        <v>15262</v>
      </c>
      <c r="J6190" s="8"/>
    </row>
    <row r="6191" spans="1:10" ht="12.75" x14ac:dyDescent="0.15">
      <c r="A6191" s="1">
        <v>6336</v>
      </c>
      <c r="B6191" s="6" t="s">
        <v>14404</v>
      </c>
      <c r="C6191" s="6" t="s">
        <v>15255</v>
      </c>
      <c r="D6191" s="7" t="s">
        <v>15256</v>
      </c>
      <c r="E6191" s="6" t="s">
        <v>15303</v>
      </c>
      <c r="F6191" s="8"/>
      <c r="G6191" s="8"/>
      <c r="H6191" s="6" t="s">
        <v>15304</v>
      </c>
      <c r="I6191" s="6" t="s">
        <v>14985</v>
      </c>
      <c r="J6191" s="8"/>
    </row>
    <row r="6192" spans="1:10" ht="12.75" x14ac:dyDescent="0.15">
      <c r="A6192" s="1">
        <v>6337</v>
      </c>
      <c r="B6192" s="6" t="s">
        <v>14404</v>
      </c>
      <c r="C6192" s="6" t="s">
        <v>15255</v>
      </c>
      <c r="D6192" s="7" t="s">
        <v>15263</v>
      </c>
      <c r="E6192" s="6" t="s">
        <v>15305</v>
      </c>
      <c r="F6192" s="6">
        <v>8330001020361</v>
      </c>
      <c r="G6192" s="8"/>
      <c r="H6192" s="6" t="s">
        <v>15306</v>
      </c>
      <c r="I6192" s="6" t="s">
        <v>1399</v>
      </c>
      <c r="J6192" s="8"/>
    </row>
    <row r="6193" spans="1:10" ht="12.75" x14ac:dyDescent="0.15">
      <c r="A6193" s="1">
        <v>6338</v>
      </c>
      <c r="B6193" s="6" t="s">
        <v>14404</v>
      </c>
      <c r="C6193" s="6" t="s">
        <v>15255</v>
      </c>
      <c r="D6193" s="7" t="s">
        <v>15307</v>
      </c>
      <c r="E6193" s="6" t="s">
        <v>15308</v>
      </c>
      <c r="F6193" s="6">
        <v>3330003008203</v>
      </c>
      <c r="G6193" s="8"/>
      <c r="H6193" s="6" t="s">
        <v>15309</v>
      </c>
      <c r="I6193" s="6" t="s">
        <v>15310</v>
      </c>
      <c r="J6193" s="8"/>
    </row>
    <row r="6194" spans="1:10" ht="12.75" x14ac:dyDescent="0.15">
      <c r="A6194" s="1">
        <v>6339</v>
      </c>
      <c r="B6194" s="6" t="s">
        <v>14404</v>
      </c>
      <c r="C6194" s="6" t="s">
        <v>15255</v>
      </c>
      <c r="D6194" s="7" t="s">
        <v>15283</v>
      </c>
      <c r="E6194" s="6" t="s">
        <v>15311</v>
      </c>
      <c r="F6194" s="6">
        <v>9330001016672</v>
      </c>
      <c r="G6194" s="8"/>
      <c r="H6194" s="6" t="s">
        <v>15312</v>
      </c>
      <c r="I6194" s="6" t="s">
        <v>15313</v>
      </c>
      <c r="J6194" s="8"/>
    </row>
    <row r="6195" spans="1:10" ht="12.75" x14ac:dyDescent="0.15">
      <c r="A6195" s="1">
        <v>6340</v>
      </c>
      <c r="B6195" s="6" t="s">
        <v>14404</v>
      </c>
      <c r="C6195" s="6" t="s">
        <v>15255</v>
      </c>
      <c r="D6195" s="7" t="s">
        <v>15314</v>
      </c>
      <c r="E6195" s="6" t="s">
        <v>15315</v>
      </c>
      <c r="F6195" s="8"/>
      <c r="G6195" s="8"/>
      <c r="H6195" s="6" t="s">
        <v>15316</v>
      </c>
      <c r="I6195" s="6" t="s">
        <v>3484</v>
      </c>
      <c r="J6195" s="8"/>
    </row>
    <row r="6196" spans="1:10" ht="12.75" x14ac:dyDescent="0.15">
      <c r="A6196" s="1">
        <v>6341</v>
      </c>
      <c r="B6196" s="6" t="s">
        <v>14404</v>
      </c>
      <c r="C6196" s="6" t="s">
        <v>15255</v>
      </c>
      <c r="D6196" s="7" t="s">
        <v>15256</v>
      </c>
      <c r="E6196" s="6" t="s">
        <v>15317</v>
      </c>
      <c r="F6196" s="8"/>
      <c r="G6196" s="8"/>
      <c r="H6196" s="6" t="s">
        <v>15318</v>
      </c>
      <c r="I6196" s="6" t="s">
        <v>15259</v>
      </c>
      <c r="J6196" s="8"/>
    </row>
    <row r="6197" spans="1:10" ht="12.75" x14ac:dyDescent="0.15">
      <c r="A6197" s="1">
        <v>6342</v>
      </c>
      <c r="B6197" s="6" t="s">
        <v>14404</v>
      </c>
      <c r="C6197" s="6" t="s">
        <v>15255</v>
      </c>
      <c r="D6197" s="7" t="s">
        <v>15319</v>
      </c>
      <c r="E6197" s="6" t="s">
        <v>15320</v>
      </c>
      <c r="F6197" s="8"/>
      <c r="G6197" s="8"/>
      <c r="H6197" s="6" t="s">
        <v>15321</v>
      </c>
      <c r="I6197" s="6" t="s">
        <v>15322</v>
      </c>
      <c r="J6197" s="8"/>
    </row>
    <row r="6198" spans="1:10" ht="12.75" x14ac:dyDescent="0.15">
      <c r="A6198" s="1">
        <v>6343</v>
      </c>
      <c r="B6198" s="6" t="s">
        <v>14404</v>
      </c>
      <c r="C6198" s="6" t="s">
        <v>15255</v>
      </c>
      <c r="D6198" s="7" t="s">
        <v>15323</v>
      </c>
      <c r="E6198" s="6" t="s">
        <v>15324</v>
      </c>
      <c r="F6198" s="8"/>
      <c r="G6198" s="8"/>
      <c r="H6198" s="6" t="s">
        <v>15325</v>
      </c>
      <c r="I6198" s="6" t="s">
        <v>15269</v>
      </c>
      <c r="J6198" s="8"/>
    </row>
    <row r="6199" spans="1:10" ht="12.75" x14ac:dyDescent="0.15">
      <c r="A6199" s="1">
        <v>6344</v>
      </c>
      <c r="B6199" s="6" t="s">
        <v>14404</v>
      </c>
      <c r="C6199" s="6" t="s">
        <v>15255</v>
      </c>
      <c r="D6199" s="7" t="s">
        <v>15256</v>
      </c>
      <c r="E6199" s="6" t="s">
        <v>15326</v>
      </c>
      <c r="F6199" s="8"/>
      <c r="G6199" s="8"/>
      <c r="H6199" s="6" t="s">
        <v>15327</v>
      </c>
      <c r="I6199" s="6" t="s">
        <v>449</v>
      </c>
      <c r="J6199" s="8"/>
    </row>
    <row r="6200" spans="1:10" ht="12.75" x14ac:dyDescent="0.15">
      <c r="A6200" s="1">
        <v>6345</v>
      </c>
      <c r="B6200" s="6" t="s">
        <v>14404</v>
      </c>
      <c r="C6200" s="6" t="s">
        <v>15255</v>
      </c>
      <c r="D6200" s="7" t="s">
        <v>15283</v>
      </c>
      <c r="E6200" s="6" t="s">
        <v>15328</v>
      </c>
      <c r="F6200" s="6">
        <v>5330001027145</v>
      </c>
      <c r="G6200" s="8"/>
      <c r="H6200" s="6" t="s">
        <v>15329</v>
      </c>
      <c r="I6200" s="6" t="s">
        <v>15330</v>
      </c>
      <c r="J6200" s="8"/>
    </row>
    <row r="6201" spans="1:10" ht="12.75" x14ac:dyDescent="0.15">
      <c r="A6201" s="1">
        <v>6346</v>
      </c>
      <c r="B6201" s="6" t="s">
        <v>14404</v>
      </c>
      <c r="C6201" s="6" t="s">
        <v>15255</v>
      </c>
      <c r="D6201" s="7" t="s">
        <v>15331</v>
      </c>
      <c r="E6201" s="6" t="s">
        <v>15332</v>
      </c>
      <c r="F6201" s="8"/>
      <c r="G6201" s="8"/>
      <c r="H6201" s="6" t="s">
        <v>15333</v>
      </c>
      <c r="I6201" s="6" t="s">
        <v>15269</v>
      </c>
      <c r="J6201" s="8"/>
    </row>
    <row r="6202" spans="1:10" ht="12.75" x14ac:dyDescent="0.15">
      <c r="A6202" s="1">
        <v>6347</v>
      </c>
      <c r="B6202" s="6" t="s">
        <v>14404</v>
      </c>
      <c r="C6202" s="6" t="s">
        <v>15255</v>
      </c>
      <c r="D6202" s="7" t="s">
        <v>15256</v>
      </c>
      <c r="E6202" s="6" t="s">
        <v>15334</v>
      </c>
      <c r="F6202" s="6">
        <v>6330002012186</v>
      </c>
      <c r="G6202" s="8"/>
      <c r="H6202" s="6" t="s">
        <v>15335</v>
      </c>
      <c r="I6202" s="6" t="s">
        <v>15336</v>
      </c>
      <c r="J6202" s="8"/>
    </row>
    <row r="6203" spans="1:10" ht="12.75" x14ac:dyDescent="0.15">
      <c r="A6203" s="1">
        <v>6348</v>
      </c>
      <c r="B6203" s="6" t="s">
        <v>14404</v>
      </c>
      <c r="C6203" s="6" t="s">
        <v>15255</v>
      </c>
      <c r="D6203" s="7" t="s">
        <v>15337</v>
      </c>
      <c r="E6203" s="6" t="s">
        <v>15338</v>
      </c>
      <c r="F6203" s="8"/>
      <c r="G6203" s="8"/>
      <c r="H6203" s="6" t="s">
        <v>15339</v>
      </c>
      <c r="I6203" s="6" t="s">
        <v>15340</v>
      </c>
      <c r="J6203" s="8"/>
    </row>
    <row r="6204" spans="1:10" ht="12.75" x14ac:dyDescent="0.15">
      <c r="A6204" s="1">
        <v>6349</v>
      </c>
      <c r="B6204" s="6" t="s">
        <v>14404</v>
      </c>
      <c r="C6204" s="6" t="s">
        <v>15255</v>
      </c>
      <c r="D6204" s="7" t="s">
        <v>15341</v>
      </c>
      <c r="E6204" s="6" t="s">
        <v>15342</v>
      </c>
      <c r="F6204" s="6">
        <v>2330001024599</v>
      </c>
      <c r="G6204" s="8"/>
      <c r="H6204" s="6" t="s">
        <v>15343</v>
      </c>
      <c r="I6204" s="6" t="s">
        <v>15344</v>
      </c>
      <c r="J6204" s="8"/>
    </row>
    <row r="6205" spans="1:10" ht="12.75" x14ac:dyDescent="0.15">
      <c r="A6205" s="1">
        <v>6352</v>
      </c>
      <c r="B6205" s="6" t="s">
        <v>14404</v>
      </c>
      <c r="C6205" s="6" t="s">
        <v>15255</v>
      </c>
      <c r="D6205" s="7" t="s">
        <v>15341</v>
      </c>
      <c r="E6205" s="6" t="s">
        <v>15345</v>
      </c>
      <c r="F6205" s="6">
        <v>4330002028770</v>
      </c>
      <c r="G6205" s="8"/>
      <c r="H6205" s="6" t="s">
        <v>15346</v>
      </c>
      <c r="I6205" s="6" t="s">
        <v>4319</v>
      </c>
      <c r="J6205" s="8"/>
    </row>
    <row r="6206" spans="1:10" ht="12.75" x14ac:dyDescent="0.15">
      <c r="A6206" s="1">
        <v>6353</v>
      </c>
      <c r="B6206" s="6" t="s">
        <v>14404</v>
      </c>
      <c r="C6206" s="6" t="s">
        <v>15255</v>
      </c>
      <c r="D6206" s="7" t="s">
        <v>15283</v>
      </c>
      <c r="E6206" s="6" t="s">
        <v>15347</v>
      </c>
      <c r="F6206" s="6">
        <v>5330001011413</v>
      </c>
      <c r="G6206" s="8"/>
      <c r="H6206" s="6" t="s">
        <v>15348</v>
      </c>
      <c r="I6206" s="6" t="s">
        <v>128</v>
      </c>
      <c r="J6206" s="8"/>
    </row>
    <row r="6207" spans="1:10" ht="12.75" x14ac:dyDescent="0.15">
      <c r="A6207" s="1">
        <v>6354</v>
      </c>
      <c r="B6207" s="6" t="s">
        <v>14404</v>
      </c>
      <c r="C6207" s="6" t="s">
        <v>15255</v>
      </c>
      <c r="D6207" s="7" t="s">
        <v>15349</v>
      </c>
      <c r="E6207" s="6" t="s">
        <v>15350</v>
      </c>
      <c r="F6207" s="8"/>
      <c r="G6207" s="8"/>
      <c r="H6207" s="6" t="s">
        <v>15351</v>
      </c>
      <c r="I6207" s="6" t="s">
        <v>568</v>
      </c>
      <c r="J6207" s="8"/>
    </row>
    <row r="6208" spans="1:10" ht="12.75" x14ac:dyDescent="0.15">
      <c r="A6208" s="1">
        <v>6355</v>
      </c>
      <c r="B6208" s="6" t="s">
        <v>14404</v>
      </c>
      <c r="C6208" s="6" t="s">
        <v>15255</v>
      </c>
      <c r="D6208" s="7" t="s">
        <v>15278</v>
      </c>
      <c r="E6208" s="6" t="s">
        <v>15352</v>
      </c>
      <c r="F6208" s="8"/>
      <c r="G6208" s="8"/>
      <c r="H6208" s="6" t="s">
        <v>15353</v>
      </c>
      <c r="I6208" s="6" t="s">
        <v>15269</v>
      </c>
      <c r="J6208" s="8"/>
    </row>
    <row r="6209" spans="1:10" ht="12.75" x14ac:dyDescent="0.15">
      <c r="A6209" s="1">
        <v>6356</v>
      </c>
      <c r="B6209" s="6" t="s">
        <v>14404</v>
      </c>
      <c r="C6209" s="6" t="s">
        <v>15255</v>
      </c>
      <c r="D6209" s="7" t="s">
        <v>15307</v>
      </c>
      <c r="E6209" s="6" t="s">
        <v>15354</v>
      </c>
      <c r="F6209" s="6">
        <v>1330001015673</v>
      </c>
      <c r="G6209" s="8"/>
      <c r="H6209" s="6" t="s">
        <v>15355</v>
      </c>
      <c r="I6209" s="6" t="s">
        <v>15356</v>
      </c>
      <c r="J6209" s="8"/>
    </row>
    <row r="6210" spans="1:10" ht="12.75" x14ac:dyDescent="0.15">
      <c r="A6210" s="1">
        <v>6357</v>
      </c>
      <c r="B6210" s="6" t="s">
        <v>14404</v>
      </c>
      <c r="C6210" s="6" t="s">
        <v>15255</v>
      </c>
      <c r="D6210" s="7" t="s">
        <v>15357</v>
      </c>
      <c r="E6210" s="6" t="s">
        <v>15358</v>
      </c>
      <c r="F6210" s="6">
        <v>6330003006006</v>
      </c>
      <c r="G6210" s="8"/>
      <c r="H6210" s="6" t="s">
        <v>15359</v>
      </c>
      <c r="I6210" s="6" t="s">
        <v>4635</v>
      </c>
      <c r="J6210" s="8"/>
    </row>
    <row r="6211" spans="1:10" ht="12.75" x14ac:dyDescent="0.15">
      <c r="A6211" s="1">
        <v>6358</v>
      </c>
      <c r="B6211" s="6" t="s">
        <v>14404</v>
      </c>
      <c r="C6211" s="6" t="s">
        <v>15255</v>
      </c>
      <c r="D6211" s="7" t="s">
        <v>15300</v>
      </c>
      <c r="E6211" s="6" t="s">
        <v>15360</v>
      </c>
      <c r="F6211" s="6">
        <v>3330003002940</v>
      </c>
      <c r="G6211" s="8"/>
      <c r="H6211" s="6" t="s">
        <v>15361</v>
      </c>
      <c r="I6211" s="6" t="s">
        <v>15362</v>
      </c>
      <c r="J6211" s="8"/>
    </row>
    <row r="6212" spans="1:10" ht="12.75" x14ac:dyDescent="0.15">
      <c r="A6212" s="1">
        <v>6359</v>
      </c>
      <c r="B6212" s="6" t="s">
        <v>14404</v>
      </c>
      <c r="C6212" s="6" t="s">
        <v>15255</v>
      </c>
      <c r="D6212" s="7" t="s">
        <v>15270</v>
      </c>
      <c r="E6212" s="6" t="s">
        <v>15363</v>
      </c>
      <c r="F6212" s="6">
        <v>7330001010446</v>
      </c>
      <c r="G6212" s="8"/>
      <c r="H6212" s="6" t="s">
        <v>15364</v>
      </c>
      <c r="I6212" s="6" t="s">
        <v>15365</v>
      </c>
      <c r="J6212" s="8"/>
    </row>
    <row r="6213" spans="1:10" ht="12.75" x14ac:dyDescent="0.15">
      <c r="A6213" s="1">
        <v>6360</v>
      </c>
      <c r="B6213" s="6" t="s">
        <v>14404</v>
      </c>
      <c r="C6213" s="6" t="s">
        <v>15255</v>
      </c>
      <c r="D6213" s="7" t="s">
        <v>15256</v>
      </c>
      <c r="E6213" s="6" t="s">
        <v>15366</v>
      </c>
      <c r="F6213" s="6">
        <v>2330001014906</v>
      </c>
      <c r="G6213" s="8"/>
      <c r="H6213" s="6" t="s">
        <v>15367</v>
      </c>
      <c r="I6213" s="6" t="s">
        <v>14985</v>
      </c>
      <c r="J6213" s="8"/>
    </row>
    <row r="6214" spans="1:10" ht="12.75" x14ac:dyDescent="0.15">
      <c r="A6214" s="1">
        <v>6361</v>
      </c>
      <c r="B6214" s="6" t="s">
        <v>14404</v>
      </c>
      <c r="C6214" s="6" t="s">
        <v>15255</v>
      </c>
      <c r="D6214" s="7" t="s">
        <v>15263</v>
      </c>
      <c r="E6214" s="6" t="s">
        <v>15368</v>
      </c>
      <c r="F6214" s="6">
        <v>8330002004578</v>
      </c>
      <c r="G6214" s="8"/>
      <c r="H6214" s="6" t="s">
        <v>15369</v>
      </c>
      <c r="I6214" s="6" t="s">
        <v>14985</v>
      </c>
      <c r="J6214" s="8"/>
    </row>
    <row r="6215" spans="1:10" ht="12.75" x14ac:dyDescent="0.15">
      <c r="A6215" s="1">
        <v>6362</v>
      </c>
      <c r="B6215" s="6" t="s">
        <v>14404</v>
      </c>
      <c r="C6215" s="6" t="s">
        <v>15255</v>
      </c>
      <c r="D6215" s="7" t="s">
        <v>15256</v>
      </c>
      <c r="E6215" s="6" t="s">
        <v>15370</v>
      </c>
      <c r="F6215" s="6">
        <v>7330002009636</v>
      </c>
      <c r="G6215" s="8"/>
      <c r="H6215" s="6" t="s">
        <v>15371</v>
      </c>
      <c r="I6215" s="6" t="s">
        <v>15259</v>
      </c>
      <c r="J6215" s="8"/>
    </row>
    <row r="6216" spans="1:10" ht="12.75" x14ac:dyDescent="0.15">
      <c r="A6216" s="1">
        <v>6363</v>
      </c>
      <c r="B6216" s="6" t="s">
        <v>14404</v>
      </c>
      <c r="C6216" s="6" t="s">
        <v>15255</v>
      </c>
      <c r="D6216" s="7" t="s">
        <v>15307</v>
      </c>
      <c r="E6216" s="6" t="s">
        <v>15372</v>
      </c>
      <c r="F6216" s="6">
        <v>6330002029437</v>
      </c>
      <c r="G6216" s="8"/>
      <c r="H6216" s="6" t="s">
        <v>15373</v>
      </c>
      <c r="I6216" s="6" t="s">
        <v>15269</v>
      </c>
      <c r="J6216" s="8"/>
    </row>
    <row r="6217" spans="1:10" ht="12.75" x14ac:dyDescent="0.15">
      <c r="A6217" s="1">
        <v>6364</v>
      </c>
      <c r="B6217" s="6" t="s">
        <v>14404</v>
      </c>
      <c r="C6217" s="6" t="s">
        <v>15255</v>
      </c>
      <c r="D6217" s="7" t="s">
        <v>15263</v>
      </c>
      <c r="E6217" s="6" t="s">
        <v>15374</v>
      </c>
      <c r="F6217" s="6">
        <v>8330001007160</v>
      </c>
      <c r="G6217" s="8"/>
      <c r="H6217" s="6" t="s">
        <v>15375</v>
      </c>
      <c r="I6217" s="6" t="s">
        <v>14985</v>
      </c>
      <c r="J6217" s="8"/>
    </row>
    <row r="6218" spans="1:10" ht="12.75" x14ac:dyDescent="0.15">
      <c r="A6218" s="1">
        <v>6365</v>
      </c>
      <c r="B6218" s="6" t="s">
        <v>14404</v>
      </c>
      <c r="C6218" s="6" t="s">
        <v>15255</v>
      </c>
      <c r="D6218" s="7" t="s">
        <v>15376</v>
      </c>
      <c r="E6218" s="6" t="s">
        <v>15377</v>
      </c>
      <c r="F6218" s="6">
        <v>1330001023379</v>
      </c>
      <c r="G6218" s="8"/>
      <c r="H6218" s="6" t="s">
        <v>15378</v>
      </c>
      <c r="I6218" s="6" t="s">
        <v>14985</v>
      </c>
      <c r="J6218" s="8"/>
    </row>
    <row r="6219" spans="1:10" ht="12.75" x14ac:dyDescent="0.15">
      <c r="A6219" s="1">
        <v>6366</v>
      </c>
      <c r="B6219" s="6" t="s">
        <v>14404</v>
      </c>
      <c r="C6219" s="6" t="s">
        <v>15255</v>
      </c>
      <c r="D6219" s="7" t="s">
        <v>15379</v>
      </c>
      <c r="E6219" s="6" t="s">
        <v>15380</v>
      </c>
      <c r="F6219" s="6">
        <v>3330002022790</v>
      </c>
      <c r="G6219" s="8"/>
      <c r="H6219" s="6" t="s">
        <v>15381</v>
      </c>
      <c r="I6219" s="6" t="s">
        <v>128</v>
      </c>
      <c r="J6219" s="8"/>
    </row>
    <row r="6220" spans="1:10" ht="12.75" x14ac:dyDescent="0.15">
      <c r="A6220" s="1">
        <v>6367</v>
      </c>
      <c r="B6220" s="6" t="s">
        <v>14404</v>
      </c>
      <c r="C6220" s="6" t="s">
        <v>15255</v>
      </c>
      <c r="D6220" s="7" t="s">
        <v>15382</v>
      </c>
      <c r="E6220" s="6" t="s">
        <v>15383</v>
      </c>
      <c r="F6220" s="6">
        <v>4330002024373</v>
      </c>
      <c r="G6220" s="8"/>
      <c r="H6220" s="6" t="s">
        <v>15384</v>
      </c>
      <c r="I6220" s="6" t="s">
        <v>15385</v>
      </c>
      <c r="J6220" s="8"/>
    </row>
    <row r="6221" spans="1:10" ht="12.75" x14ac:dyDescent="0.15">
      <c r="A6221" s="1">
        <v>6368</v>
      </c>
      <c r="B6221" s="6" t="s">
        <v>14404</v>
      </c>
      <c r="C6221" s="6" t="s">
        <v>15255</v>
      </c>
      <c r="D6221" s="7" t="s">
        <v>15386</v>
      </c>
      <c r="E6221" s="6" t="s">
        <v>15387</v>
      </c>
      <c r="F6221" s="6">
        <v>8330001010899</v>
      </c>
      <c r="G6221" s="8"/>
      <c r="H6221" s="6" t="s">
        <v>15388</v>
      </c>
      <c r="I6221" s="6" t="s">
        <v>15389</v>
      </c>
      <c r="J6221" s="6" t="s">
        <v>15390</v>
      </c>
    </row>
    <row r="6222" spans="1:10" ht="12.75" x14ac:dyDescent="0.15">
      <c r="A6222" s="1">
        <v>6369</v>
      </c>
      <c r="B6222" s="6" t="s">
        <v>14404</v>
      </c>
      <c r="C6222" s="6" t="s">
        <v>15255</v>
      </c>
      <c r="D6222" s="7" t="s">
        <v>15263</v>
      </c>
      <c r="E6222" s="6" t="s">
        <v>15391</v>
      </c>
      <c r="F6222" s="6">
        <v>7330001013382</v>
      </c>
      <c r="G6222" s="8"/>
      <c r="H6222" s="6" t="s">
        <v>15392</v>
      </c>
      <c r="I6222" s="6" t="s">
        <v>15393</v>
      </c>
      <c r="J6222" s="8"/>
    </row>
    <row r="6223" spans="1:10" ht="12.75" x14ac:dyDescent="0.15">
      <c r="A6223" s="1">
        <v>6370</v>
      </c>
      <c r="B6223" s="6" t="s">
        <v>14404</v>
      </c>
      <c r="C6223" s="6" t="s">
        <v>15255</v>
      </c>
      <c r="D6223" s="7" t="s">
        <v>15270</v>
      </c>
      <c r="E6223" s="6" t="s">
        <v>15394</v>
      </c>
      <c r="F6223" s="8"/>
      <c r="G6223" s="8"/>
      <c r="H6223" s="6" t="s">
        <v>15395</v>
      </c>
      <c r="I6223" s="6" t="s">
        <v>15389</v>
      </c>
      <c r="J6223" s="8"/>
    </row>
    <row r="6224" spans="1:10" ht="12.75" x14ac:dyDescent="0.15">
      <c r="A6224" s="1">
        <v>6371</v>
      </c>
      <c r="B6224" s="6" t="s">
        <v>14404</v>
      </c>
      <c r="C6224" s="6" t="s">
        <v>15255</v>
      </c>
      <c r="D6224" s="7" t="s">
        <v>15314</v>
      </c>
      <c r="E6224" s="6" t="s">
        <v>15396</v>
      </c>
      <c r="F6224" s="6">
        <v>5330001009390</v>
      </c>
      <c r="G6224" s="8"/>
      <c r="H6224" s="6" t="s">
        <v>15397</v>
      </c>
      <c r="I6224" s="6" t="s">
        <v>15398</v>
      </c>
      <c r="J6224" s="8"/>
    </row>
    <row r="6225" spans="1:10" ht="12.75" x14ac:dyDescent="0.15">
      <c r="A6225" s="1">
        <v>6372</v>
      </c>
      <c r="B6225" s="6" t="s">
        <v>14404</v>
      </c>
      <c r="C6225" s="6" t="s">
        <v>15255</v>
      </c>
      <c r="D6225" s="7" t="s">
        <v>15399</v>
      </c>
      <c r="E6225" s="6" t="s">
        <v>15400</v>
      </c>
      <c r="F6225" s="6">
        <v>7330001012384</v>
      </c>
      <c r="G6225" s="8"/>
      <c r="H6225" s="6" t="s">
        <v>15401</v>
      </c>
      <c r="I6225" s="6" t="s">
        <v>14985</v>
      </c>
      <c r="J6225" s="8"/>
    </row>
    <row r="6226" spans="1:10" ht="12.75" x14ac:dyDescent="0.15">
      <c r="A6226" s="1">
        <v>6373</v>
      </c>
      <c r="B6226" s="6" t="s">
        <v>14404</v>
      </c>
      <c r="C6226" s="6" t="s">
        <v>15255</v>
      </c>
      <c r="D6226" s="7" t="s">
        <v>15263</v>
      </c>
      <c r="E6226" s="6" t="s">
        <v>15402</v>
      </c>
      <c r="F6226" s="6">
        <v>4330001024507</v>
      </c>
      <c r="G6226" s="8"/>
      <c r="H6226" s="6" t="s">
        <v>15403</v>
      </c>
      <c r="I6226" s="6" t="s">
        <v>15404</v>
      </c>
      <c r="J6226" s="8"/>
    </row>
    <row r="6227" spans="1:10" ht="12.75" x14ac:dyDescent="0.15">
      <c r="A6227" s="1">
        <v>6374</v>
      </c>
      <c r="B6227" s="6" t="s">
        <v>14404</v>
      </c>
      <c r="C6227" s="6" t="s">
        <v>15255</v>
      </c>
      <c r="D6227" s="7" t="s">
        <v>15376</v>
      </c>
      <c r="E6227" s="6" t="s">
        <v>15405</v>
      </c>
      <c r="F6227" s="6">
        <v>4330002016395</v>
      </c>
      <c r="G6227" s="8"/>
      <c r="H6227" s="6" t="s">
        <v>15406</v>
      </c>
      <c r="I6227" s="6" t="s">
        <v>15269</v>
      </c>
      <c r="J6227" s="8"/>
    </row>
    <row r="6228" spans="1:10" ht="12.75" x14ac:dyDescent="0.15">
      <c r="A6228" s="1">
        <v>6375</v>
      </c>
      <c r="B6228" s="6" t="s">
        <v>14404</v>
      </c>
      <c r="C6228" s="6" t="s">
        <v>15255</v>
      </c>
      <c r="D6228" s="7" t="s">
        <v>15270</v>
      </c>
      <c r="E6228" s="6" t="s">
        <v>15407</v>
      </c>
      <c r="F6228" s="8"/>
      <c r="G6228" s="8"/>
      <c r="H6228" s="6" t="s">
        <v>15408</v>
      </c>
      <c r="I6228" s="6" t="s">
        <v>14985</v>
      </c>
      <c r="J6228" s="8"/>
    </row>
    <row r="6229" spans="1:10" ht="12.75" x14ac:dyDescent="0.15">
      <c r="A6229" s="1">
        <v>6376</v>
      </c>
      <c r="B6229" s="6" t="s">
        <v>14404</v>
      </c>
      <c r="C6229" s="6" t="s">
        <v>15255</v>
      </c>
      <c r="D6229" s="7" t="s">
        <v>15256</v>
      </c>
      <c r="E6229" s="6" t="s">
        <v>15409</v>
      </c>
      <c r="F6229" s="8"/>
      <c r="G6229" s="8"/>
      <c r="H6229" s="6" t="s">
        <v>15410</v>
      </c>
      <c r="I6229" s="6" t="s">
        <v>13515</v>
      </c>
      <c r="J6229" s="8"/>
    </row>
    <row r="6230" spans="1:10" ht="12.75" x14ac:dyDescent="0.15">
      <c r="A6230" s="1">
        <v>6377</v>
      </c>
      <c r="B6230" s="6" t="s">
        <v>14404</v>
      </c>
      <c r="C6230" s="6" t="s">
        <v>15255</v>
      </c>
      <c r="D6230" s="7" t="s">
        <v>15270</v>
      </c>
      <c r="E6230" s="6" t="s">
        <v>15411</v>
      </c>
      <c r="F6230" s="6">
        <v>9330002019286</v>
      </c>
      <c r="G6230" s="8"/>
      <c r="H6230" s="6" t="s">
        <v>15412</v>
      </c>
      <c r="I6230" s="6" t="s">
        <v>15269</v>
      </c>
      <c r="J6230" s="8"/>
    </row>
    <row r="6231" spans="1:10" ht="12.75" x14ac:dyDescent="0.15">
      <c r="A6231" s="1">
        <v>6378</v>
      </c>
      <c r="B6231" s="6" t="s">
        <v>14404</v>
      </c>
      <c r="C6231" s="6" t="s">
        <v>15255</v>
      </c>
      <c r="D6231" s="7" t="s">
        <v>15283</v>
      </c>
      <c r="E6231" s="6" t="s">
        <v>15413</v>
      </c>
      <c r="F6231" s="6">
        <v>3330002020828</v>
      </c>
      <c r="G6231" s="8"/>
      <c r="H6231" s="6" t="s">
        <v>15414</v>
      </c>
      <c r="I6231" s="6" t="s">
        <v>128</v>
      </c>
      <c r="J6231" s="8"/>
    </row>
    <row r="6232" spans="1:10" ht="12.75" x14ac:dyDescent="0.15">
      <c r="A6232" s="1">
        <v>6379</v>
      </c>
      <c r="B6232" s="6" t="s">
        <v>14404</v>
      </c>
      <c r="C6232" s="6" t="s">
        <v>15255</v>
      </c>
      <c r="D6232" s="7" t="s">
        <v>15263</v>
      </c>
      <c r="E6232" s="6" t="s">
        <v>15415</v>
      </c>
      <c r="F6232" s="8"/>
      <c r="G6232" s="8"/>
      <c r="H6232" s="6" t="s">
        <v>15416</v>
      </c>
      <c r="I6232" s="6" t="s">
        <v>15269</v>
      </c>
      <c r="J6232" s="8"/>
    </row>
    <row r="6233" spans="1:10" ht="12.75" x14ac:dyDescent="0.15">
      <c r="A6233" s="1">
        <v>6380</v>
      </c>
      <c r="B6233" s="6" t="s">
        <v>14404</v>
      </c>
      <c r="C6233" s="6" t="s">
        <v>15255</v>
      </c>
      <c r="D6233" s="7" t="s">
        <v>15270</v>
      </c>
      <c r="E6233" s="6" t="s">
        <v>15417</v>
      </c>
      <c r="F6233" s="6">
        <v>5330001023301</v>
      </c>
      <c r="G6233" s="6" t="s">
        <v>9786</v>
      </c>
      <c r="H6233" s="6" t="s">
        <v>14422</v>
      </c>
      <c r="I6233" s="8"/>
      <c r="J6233" s="8"/>
    </row>
    <row r="6234" spans="1:10" ht="12.75" x14ac:dyDescent="0.15">
      <c r="A6234" s="1">
        <v>6381</v>
      </c>
      <c r="B6234" s="6" t="s">
        <v>14404</v>
      </c>
      <c r="C6234" s="6" t="s">
        <v>15255</v>
      </c>
      <c r="D6234" s="7" t="s">
        <v>15349</v>
      </c>
      <c r="E6234" s="6" t="s">
        <v>15418</v>
      </c>
      <c r="F6234" s="6">
        <v>5330001017674</v>
      </c>
      <c r="G6234" s="8"/>
      <c r="H6234" s="6" t="s">
        <v>15419</v>
      </c>
      <c r="I6234" s="6" t="s">
        <v>14985</v>
      </c>
      <c r="J6234" s="8"/>
    </row>
    <row r="6235" spans="1:10" ht="12.75" x14ac:dyDescent="0.15">
      <c r="A6235" s="1">
        <v>6382</v>
      </c>
      <c r="B6235" s="6" t="s">
        <v>14404</v>
      </c>
      <c r="C6235" s="6" t="s">
        <v>15255</v>
      </c>
      <c r="D6235" s="7" t="s">
        <v>15314</v>
      </c>
      <c r="E6235" s="6" t="s">
        <v>15420</v>
      </c>
      <c r="F6235" s="6">
        <v>7330002017267</v>
      </c>
      <c r="G6235" s="8"/>
      <c r="H6235" s="6" t="s">
        <v>15421</v>
      </c>
      <c r="I6235" s="6" t="s">
        <v>14879</v>
      </c>
      <c r="J6235" s="8"/>
    </row>
    <row r="6236" spans="1:10" ht="12.75" x14ac:dyDescent="0.15">
      <c r="A6236" s="1">
        <v>6383</v>
      </c>
      <c r="B6236" s="6" t="s">
        <v>14404</v>
      </c>
      <c r="C6236" s="6" t="s">
        <v>15255</v>
      </c>
      <c r="D6236" s="7" t="s">
        <v>15349</v>
      </c>
      <c r="E6236" s="6" t="s">
        <v>15422</v>
      </c>
      <c r="F6236" s="6">
        <v>9330001024683</v>
      </c>
      <c r="G6236" s="8"/>
      <c r="H6236" s="6" t="s">
        <v>15423</v>
      </c>
      <c r="I6236" s="6" t="s">
        <v>15424</v>
      </c>
      <c r="J6236" s="8"/>
    </row>
    <row r="6237" spans="1:10" ht="12.75" x14ac:dyDescent="0.15">
      <c r="A6237" s="1">
        <v>6384</v>
      </c>
      <c r="B6237" s="6" t="s">
        <v>14404</v>
      </c>
      <c r="C6237" s="6" t="s">
        <v>15255</v>
      </c>
      <c r="D6237" s="7" t="s">
        <v>15292</v>
      </c>
      <c r="E6237" s="6" t="s">
        <v>15425</v>
      </c>
      <c r="F6237" s="6">
        <v>3330001013551</v>
      </c>
      <c r="G6237" s="8"/>
      <c r="H6237" s="6" t="s">
        <v>15426</v>
      </c>
      <c r="I6237" s="6" t="s">
        <v>15238</v>
      </c>
      <c r="J6237" s="8"/>
    </row>
    <row r="6238" spans="1:10" ht="12.75" x14ac:dyDescent="0.15">
      <c r="A6238" s="1">
        <v>6385</v>
      </c>
      <c r="B6238" s="6" t="s">
        <v>14404</v>
      </c>
      <c r="C6238" s="6" t="s">
        <v>15255</v>
      </c>
      <c r="D6238" s="7" t="s">
        <v>15263</v>
      </c>
      <c r="E6238" s="6" t="s">
        <v>15427</v>
      </c>
      <c r="F6238" s="6">
        <v>3330001007529</v>
      </c>
      <c r="G6238" s="8"/>
      <c r="H6238" s="6" t="s">
        <v>15428</v>
      </c>
      <c r="I6238" s="6" t="s">
        <v>9514</v>
      </c>
      <c r="J6238" s="8"/>
    </row>
    <row r="6239" spans="1:10" ht="12.75" x14ac:dyDescent="0.15">
      <c r="A6239" s="1">
        <v>6386</v>
      </c>
      <c r="B6239" s="6" t="s">
        <v>14404</v>
      </c>
      <c r="C6239" s="6" t="s">
        <v>15255</v>
      </c>
      <c r="D6239" s="7" t="s">
        <v>15283</v>
      </c>
      <c r="E6239" s="6" t="s">
        <v>15429</v>
      </c>
      <c r="F6239" s="6">
        <v>6330001018218</v>
      </c>
      <c r="G6239" s="8"/>
      <c r="H6239" s="6" t="s">
        <v>15430</v>
      </c>
      <c r="I6239" s="6" t="s">
        <v>15431</v>
      </c>
      <c r="J6239" s="8"/>
    </row>
    <row r="6240" spans="1:10" ht="12.75" x14ac:dyDescent="0.15">
      <c r="A6240" s="1">
        <v>6387</v>
      </c>
      <c r="B6240" s="6" t="s">
        <v>14404</v>
      </c>
      <c r="C6240" s="6" t="s">
        <v>15255</v>
      </c>
      <c r="D6240" s="7" t="s">
        <v>15263</v>
      </c>
      <c r="E6240" s="6" t="s">
        <v>15432</v>
      </c>
      <c r="F6240" s="6">
        <v>9330001027521</v>
      </c>
      <c r="G6240" s="8"/>
      <c r="H6240" s="6" t="s">
        <v>15433</v>
      </c>
      <c r="I6240" s="6" t="s">
        <v>11083</v>
      </c>
      <c r="J6240" s="8"/>
    </row>
    <row r="6241" spans="1:10" ht="12.75" x14ac:dyDescent="0.15">
      <c r="A6241" s="1">
        <v>6388</v>
      </c>
      <c r="B6241" s="6" t="s">
        <v>14404</v>
      </c>
      <c r="C6241" s="6" t="s">
        <v>15255</v>
      </c>
      <c r="D6241" s="7" t="s">
        <v>15434</v>
      </c>
      <c r="E6241" s="6" t="s">
        <v>15435</v>
      </c>
      <c r="F6241" s="6">
        <v>3330001012594</v>
      </c>
      <c r="G6241" s="8"/>
      <c r="H6241" s="6" t="s">
        <v>15436</v>
      </c>
      <c r="I6241" s="6" t="s">
        <v>14985</v>
      </c>
      <c r="J6241" s="8"/>
    </row>
    <row r="6242" spans="1:10" ht="12.75" x14ac:dyDescent="0.15">
      <c r="A6242" s="1">
        <v>6389</v>
      </c>
      <c r="B6242" s="6" t="s">
        <v>14404</v>
      </c>
      <c r="C6242" s="6" t="s">
        <v>15255</v>
      </c>
      <c r="D6242" s="7" t="s">
        <v>15314</v>
      </c>
      <c r="E6242" s="6" t="s">
        <v>15437</v>
      </c>
      <c r="F6242" s="6">
        <v>1330001016589</v>
      </c>
      <c r="G6242" s="8"/>
      <c r="H6242" s="6" t="s">
        <v>15438</v>
      </c>
      <c r="I6242" s="6" t="s">
        <v>15269</v>
      </c>
      <c r="J6242" s="8"/>
    </row>
    <row r="6243" spans="1:10" ht="12.75" x14ac:dyDescent="0.15">
      <c r="A6243" s="1">
        <v>6390</v>
      </c>
      <c r="B6243" s="6" t="s">
        <v>14404</v>
      </c>
      <c r="C6243" s="6" t="s">
        <v>15255</v>
      </c>
      <c r="D6243" s="7" t="s">
        <v>15300</v>
      </c>
      <c r="E6243" s="6" t="s">
        <v>15439</v>
      </c>
      <c r="F6243" s="6">
        <v>5330001020942</v>
      </c>
      <c r="G6243" s="8"/>
      <c r="H6243" s="6" t="s">
        <v>15440</v>
      </c>
      <c r="I6243" s="6" t="s">
        <v>14985</v>
      </c>
      <c r="J6243" s="8"/>
    </row>
    <row r="6244" spans="1:10" ht="12.75" x14ac:dyDescent="0.15">
      <c r="A6244" s="1">
        <v>6391</v>
      </c>
      <c r="B6244" s="6" t="s">
        <v>14404</v>
      </c>
      <c r="C6244" s="6" t="s">
        <v>15441</v>
      </c>
      <c r="D6244" s="7" t="s">
        <v>15442</v>
      </c>
      <c r="E6244" s="6" t="s">
        <v>15443</v>
      </c>
      <c r="F6244" s="6">
        <v>7320002019355</v>
      </c>
      <c r="G6244" s="8"/>
      <c r="H6244" s="6" t="s">
        <v>15444</v>
      </c>
      <c r="I6244" s="6" t="s">
        <v>15445</v>
      </c>
      <c r="J6244" s="8"/>
    </row>
    <row r="6245" spans="1:10" ht="12.75" x14ac:dyDescent="0.15">
      <c r="A6245" s="1">
        <v>6392</v>
      </c>
      <c r="B6245" s="6" t="s">
        <v>14404</v>
      </c>
      <c r="C6245" s="6" t="s">
        <v>15441</v>
      </c>
      <c r="D6245" s="7" t="s">
        <v>15446</v>
      </c>
      <c r="E6245" s="6" t="s">
        <v>15447</v>
      </c>
      <c r="F6245" s="8"/>
      <c r="G6245" s="8"/>
      <c r="H6245" s="6" t="s">
        <v>15448</v>
      </c>
      <c r="I6245" s="6" t="s">
        <v>120</v>
      </c>
      <c r="J6245" s="8"/>
    </row>
    <row r="6246" spans="1:10" ht="12.75" x14ac:dyDescent="0.15">
      <c r="A6246" s="1">
        <v>6393</v>
      </c>
      <c r="B6246" s="6" t="s">
        <v>14404</v>
      </c>
      <c r="C6246" s="6" t="s">
        <v>15441</v>
      </c>
      <c r="D6246" s="7" t="s">
        <v>15442</v>
      </c>
      <c r="E6246" s="6" t="s">
        <v>15449</v>
      </c>
      <c r="F6246" s="6">
        <v>5320001010069</v>
      </c>
      <c r="G6246" s="8"/>
      <c r="H6246" s="6" t="s">
        <v>15450</v>
      </c>
      <c r="I6246" s="6" t="s">
        <v>15451</v>
      </c>
      <c r="J6246" s="8"/>
    </row>
    <row r="6247" spans="1:10" ht="12.75" x14ac:dyDescent="0.15">
      <c r="A6247" s="1">
        <v>6394</v>
      </c>
      <c r="B6247" s="6" t="s">
        <v>14404</v>
      </c>
      <c r="C6247" s="6" t="s">
        <v>15441</v>
      </c>
      <c r="D6247" s="7" t="s">
        <v>15452</v>
      </c>
      <c r="E6247" s="6" t="s">
        <v>15453</v>
      </c>
      <c r="F6247" s="6">
        <v>4320001010359</v>
      </c>
      <c r="G6247" s="8"/>
      <c r="H6247" s="6" t="s">
        <v>15454</v>
      </c>
      <c r="I6247" s="6" t="s">
        <v>15455</v>
      </c>
      <c r="J6247" s="8"/>
    </row>
    <row r="6248" spans="1:10" ht="12.75" x14ac:dyDescent="0.15">
      <c r="A6248" s="1">
        <v>6395</v>
      </c>
      <c r="B6248" s="6" t="s">
        <v>14404</v>
      </c>
      <c r="C6248" s="6" t="s">
        <v>15441</v>
      </c>
      <c r="D6248" s="7" t="s">
        <v>15456</v>
      </c>
      <c r="E6248" s="6" t="s">
        <v>15457</v>
      </c>
      <c r="F6248" s="6">
        <v>9320001010370</v>
      </c>
      <c r="G6248" s="8"/>
      <c r="H6248" s="6" t="s">
        <v>15458</v>
      </c>
      <c r="I6248" s="6" t="s">
        <v>1051</v>
      </c>
      <c r="J6248" s="8"/>
    </row>
    <row r="6249" spans="1:10" ht="12.75" x14ac:dyDescent="0.15">
      <c r="A6249" s="1">
        <v>6396</v>
      </c>
      <c r="B6249" s="6" t="s">
        <v>14404</v>
      </c>
      <c r="C6249" s="6" t="s">
        <v>15441</v>
      </c>
      <c r="D6249" s="7" t="s">
        <v>15446</v>
      </c>
      <c r="E6249" s="6" t="s">
        <v>15459</v>
      </c>
      <c r="F6249" s="6">
        <v>6320001016412</v>
      </c>
      <c r="G6249" s="8"/>
      <c r="H6249" s="6" t="s">
        <v>15460</v>
      </c>
      <c r="I6249" s="6" t="s">
        <v>15461</v>
      </c>
      <c r="J6249" s="8"/>
    </row>
    <row r="6250" spans="1:10" ht="12.75" x14ac:dyDescent="0.15">
      <c r="A6250" s="1">
        <v>6397</v>
      </c>
      <c r="B6250" s="6" t="s">
        <v>14404</v>
      </c>
      <c r="C6250" s="6" t="s">
        <v>15441</v>
      </c>
      <c r="D6250" s="7" t="s">
        <v>15462</v>
      </c>
      <c r="E6250" s="6" t="s">
        <v>15463</v>
      </c>
      <c r="F6250" s="6">
        <v>6320001016346</v>
      </c>
      <c r="G6250" s="8"/>
      <c r="H6250" s="6" t="s">
        <v>15464</v>
      </c>
      <c r="I6250" s="6" t="s">
        <v>14864</v>
      </c>
      <c r="J6250" s="8"/>
    </row>
    <row r="6251" spans="1:10" ht="12.75" x14ac:dyDescent="0.15">
      <c r="A6251" s="1">
        <v>6398</v>
      </c>
      <c r="B6251" s="6" t="s">
        <v>14404</v>
      </c>
      <c r="C6251" s="6" t="s">
        <v>15441</v>
      </c>
      <c r="D6251" s="7" t="s">
        <v>15446</v>
      </c>
      <c r="E6251" s="6" t="s">
        <v>15465</v>
      </c>
      <c r="F6251" s="6">
        <v>2320001013859</v>
      </c>
      <c r="G6251" s="8"/>
      <c r="H6251" s="6" t="s">
        <v>15466</v>
      </c>
      <c r="I6251" s="6" t="s">
        <v>3571</v>
      </c>
      <c r="J6251" s="8"/>
    </row>
    <row r="6252" spans="1:10" ht="12.75" x14ac:dyDescent="0.15">
      <c r="A6252" s="1">
        <v>6399</v>
      </c>
      <c r="B6252" s="6" t="s">
        <v>14404</v>
      </c>
      <c r="C6252" s="6" t="s">
        <v>15441</v>
      </c>
      <c r="D6252" s="7" t="s">
        <v>15446</v>
      </c>
      <c r="E6252" s="6" t="s">
        <v>15467</v>
      </c>
      <c r="F6252" s="6">
        <v>6320002008607</v>
      </c>
      <c r="G6252" s="8"/>
      <c r="H6252" s="6" t="s">
        <v>15468</v>
      </c>
      <c r="I6252" s="6" t="s">
        <v>2980</v>
      </c>
      <c r="J6252" s="8"/>
    </row>
    <row r="6253" spans="1:10" ht="12.75" x14ac:dyDescent="0.15">
      <c r="A6253" s="1">
        <v>6400</v>
      </c>
      <c r="B6253" s="6" t="s">
        <v>14404</v>
      </c>
      <c r="C6253" s="6" t="s">
        <v>15441</v>
      </c>
      <c r="D6253" s="7" t="s">
        <v>15469</v>
      </c>
      <c r="E6253" s="6" t="s">
        <v>15470</v>
      </c>
      <c r="F6253" s="6">
        <v>3320001007117</v>
      </c>
      <c r="G6253" s="8"/>
      <c r="H6253" s="6" t="s">
        <v>15471</v>
      </c>
      <c r="I6253" s="6" t="s">
        <v>14864</v>
      </c>
      <c r="J6253" s="8"/>
    </row>
    <row r="6254" spans="1:10" ht="12.75" x14ac:dyDescent="0.15">
      <c r="A6254" s="1">
        <v>6401</v>
      </c>
      <c r="B6254" s="6" t="s">
        <v>14404</v>
      </c>
      <c r="C6254" s="6" t="s">
        <v>15441</v>
      </c>
      <c r="D6254" s="7" t="s">
        <v>15446</v>
      </c>
      <c r="E6254" s="6" t="s">
        <v>15472</v>
      </c>
      <c r="F6254" s="6">
        <v>8320001005792</v>
      </c>
      <c r="G6254" s="8"/>
      <c r="H6254" s="6" t="s">
        <v>15473</v>
      </c>
      <c r="I6254" s="6" t="s">
        <v>14864</v>
      </c>
      <c r="J6254" s="8"/>
    </row>
    <row r="6255" spans="1:10" ht="12.75" x14ac:dyDescent="0.15">
      <c r="A6255" s="1">
        <v>6402</v>
      </c>
      <c r="B6255" s="6" t="s">
        <v>14404</v>
      </c>
      <c r="C6255" s="6" t="s">
        <v>15441</v>
      </c>
      <c r="D6255" s="7" t="s">
        <v>15474</v>
      </c>
      <c r="E6255" s="6" t="s">
        <v>15475</v>
      </c>
      <c r="F6255" s="6">
        <v>1320001017398</v>
      </c>
      <c r="G6255" s="8"/>
      <c r="H6255" s="6" t="s">
        <v>15476</v>
      </c>
      <c r="I6255" s="6" t="s">
        <v>80</v>
      </c>
      <c r="J6255" s="8"/>
    </row>
    <row r="6256" spans="1:10" ht="12.75" x14ac:dyDescent="0.15">
      <c r="A6256" s="1">
        <v>6403</v>
      </c>
      <c r="B6256" s="6" t="s">
        <v>14404</v>
      </c>
      <c r="C6256" s="6" t="s">
        <v>15441</v>
      </c>
      <c r="D6256" s="7" t="s">
        <v>15446</v>
      </c>
      <c r="E6256" s="6" t="s">
        <v>15477</v>
      </c>
      <c r="F6256" s="6">
        <v>1320003002670</v>
      </c>
      <c r="G6256" s="8"/>
      <c r="H6256" s="6" t="s">
        <v>15478</v>
      </c>
      <c r="I6256" s="6" t="s">
        <v>449</v>
      </c>
      <c r="J6256" s="8"/>
    </row>
    <row r="6257" spans="1:10" ht="12.75" x14ac:dyDescent="0.15">
      <c r="A6257" s="1">
        <v>6404</v>
      </c>
      <c r="B6257" s="6" t="s">
        <v>14404</v>
      </c>
      <c r="C6257" s="6" t="s">
        <v>15441</v>
      </c>
      <c r="D6257" s="7" t="s">
        <v>15479</v>
      </c>
      <c r="E6257" s="6" t="s">
        <v>15480</v>
      </c>
      <c r="F6257" s="6">
        <v>2320001008743</v>
      </c>
      <c r="G6257" s="8"/>
      <c r="H6257" s="6" t="s">
        <v>15481</v>
      </c>
      <c r="I6257" s="6" t="s">
        <v>15455</v>
      </c>
      <c r="J6257" s="8"/>
    </row>
    <row r="6258" spans="1:10" ht="12.75" x14ac:dyDescent="0.15">
      <c r="A6258" s="1">
        <v>6405</v>
      </c>
      <c r="B6258" s="6" t="s">
        <v>14404</v>
      </c>
      <c r="C6258" s="6" t="s">
        <v>15441</v>
      </c>
      <c r="D6258" s="7" t="s">
        <v>15446</v>
      </c>
      <c r="E6258" s="6" t="s">
        <v>15482</v>
      </c>
      <c r="F6258" s="6">
        <v>9320001003853</v>
      </c>
      <c r="G6258" s="8"/>
      <c r="H6258" s="6" t="s">
        <v>15483</v>
      </c>
      <c r="I6258" s="6" t="s">
        <v>14864</v>
      </c>
      <c r="J6258" s="8"/>
    </row>
    <row r="6259" spans="1:10" ht="12.75" x14ac:dyDescent="0.15">
      <c r="A6259" s="1">
        <v>6406</v>
      </c>
      <c r="B6259" s="6" t="s">
        <v>14404</v>
      </c>
      <c r="C6259" s="6" t="s">
        <v>15441</v>
      </c>
      <c r="D6259" s="7" t="s">
        <v>15446</v>
      </c>
      <c r="E6259" s="6" t="s">
        <v>15484</v>
      </c>
      <c r="F6259" s="6">
        <v>1320002006458</v>
      </c>
      <c r="G6259" s="8"/>
      <c r="H6259" s="6" t="s">
        <v>15485</v>
      </c>
      <c r="I6259" s="6" t="s">
        <v>14864</v>
      </c>
      <c r="J6259" s="8"/>
    </row>
    <row r="6260" spans="1:10" ht="12.75" x14ac:dyDescent="0.15">
      <c r="A6260" s="1">
        <v>6407</v>
      </c>
      <c r="B6260" s="6" t="s">
        <v>14404</v>
      </c>
      <c r="C6260" s="6" t="s">
        <v>15441</v>
      </c>
      <c r="D6260" s="7" t="s">
        <v>15469</v>
      </c>
      <c r="E6260" s="6" t="s">
        <v>7747</v>
      </c>
      <c r="F6260" s="6">
        <v>7320001015685</v>
      </c>
      <c r="G6260" s="8"/>
      <c r="H6260" s="6" t="s">
        <v>15486</v>
      </c>
      <c r="I6260" s="6" t="s">
        <v>14864</v>
      </c>
      <c r="J6260" s="8"/>
    </row>
    <row r="6261" spans="1:10" ht="12.75" x14ac:dyDescent="0.15">
      <c r="A6261" s="1">
        <v>6408</v>
      </c>
      <c r="B6261" s="6" t="s">
        <v>14404</v>
      </c>
      <c r="C6261" s="6" t="s">
        <v>15441</v>
      </c>
      <c r="D6261" s="7" t="s">
        <v>15446</v>
      </c>
      <c r="E6261" s="6" t="s">
        <v>15487</v>
      </c>
      <c r="F6261" s="6">
        <v>6320001013475</v>
      </c>
      <c r="G6261" s="8"/>
      <c r="H6261" s="6" t="s">
        <v>15488</v>
      </c>
      <c r="I6261" s="6" t="s">
        <v>15455</v>
      </c>
      <c r="J6261" s="8"/>
    </row>
    <row r="6262" spans="1:10" ht="12.75" x14ac:dyDescent="0.15">
      <c r="A6262" s="1">
        <v>6409</v>
      </c>
      <c r="B6262" s="6" t="s">
        <v>14404</v>
      </c>
      <c r="C6262" s="6" t="s">
        <v>15441</v>
      </c>
      <c r="D6262" s="7" t="s">
        <v>15442</v>
      </c>
      <c r="E6262" s="6" t="s">
        <v>15489</v>
      </c>
      <c r="F6262" s="6">
        <v>9320001009941</v>
      </c>
      <c r="G6262" s="8"/>
      <c r="H6262" s="6" t="s">
        <v>15490</v>
      </c>
      <c r="I6262" s="6" t="s">
        <v>449</v>
      </c>
      <c r="J6262" s="8"/>
    </row>
    <row r="6263" spans="1:10" ht="12.75" x14ac:dyDescent="0.15">
      <c r="A6263" s="1">
        <v>6410</v>
      </c>
      <c r="B6263" s="6" t="s">
        <v>14404</v>
      </c>
      <c r="C6263" s="6" t="s">
        <v>15441</v>
      </c>
      <c r="D6263" s="7" t="s">
        <v>15446</v>
      </c>
      <c r="E6263" s="6" t="s">
        <v>15491</v>
      </c>
      <c r="F6263" s="6">
        <v>8320001014414</v>
      </c>
      <c r="G6263" s="8"/>
      <c r="H6263" s="6" t="s">
        <v>15492</v>
      </c>
      <c r="I6263" s="6" t="s">
        <v>15493</v>
      </c>
      <c r="J6263" s="8"/>
    </row>
    <row r="6264" spans="1:10" ht="12.75" x14ac:dyDescent="0.15">
      <c r="A6264" s="1">
        <v>6411</v>
      </c>
      <c r="B6264" s="6" t="s">
        <v>14404</v>
      </c>
      <c r="C6264" s="6" t="s">
        <v>15441</v>
      </c>
      <c r="D6264" s="7" t="s">
        <v>15446</v>
      </c>
      <c r="E6264" s="6" t="s">
        <v>15494</v>
      </c>
      <c r="F6264" s="6">
        <v>1320001005527</v>
      </c>
      <c r="G6264" s="8"/>
      <c r="H6264" s="6" t="s">
        <v>15495</v>
      </c>
      <c r="I6264" s="6" t="s">
        <v>15496</v>
      </c>
      <c r="J6264" s="8"/>
    </row>
    <row r="6265" spans="1:10" ht="12.75" x14ac:dyDescent="0.15">
      <c r="A6265" s="1">
        <v>6412</v>
      </c>
      <c r="B6265" s="6" t="s">
        <v>14404</v>
      </c>
      <c r="C6265" s="6" t="s">
        <v>15441</v>
      </c>
      <c r="D6265" s="7" t="s">
        <v>15497</v>
      </c>
      <c r="E6265" s="6" t="s">
        <v>15498</v>
      </c>
      <c r="F6265" s="6">
        <v>8320001008250</v>
      </c>
      <c r="G6265" s="8"/>
      <c r="H6265" s="6" t="s">
        <v>15499</v>
      </c>
      <c r="I6265" s="6" t="s">
        <v>15500</v>
      </c>
      <c r="J6265" s="8"/>
    </row>
    <row r="6266" spans="1:10" ht="12.75" x14ac:dyDescent="0.15">
      <c r="A6266" s="1">
        <v>6413</v>
      </c>
      <c r="B6266" s="6" t="s">
        <v>14404</v>
      </c>
      <c r="C6266" s="6" t="s">
        <v>15441</v>
      </c>
      <c r="D6266" s="7" t="s">
        <v>15446</v>
      </c>
      <c r="E6266" s="6" t="s">
        <v>15501</v>
      </c>
      <c r="F6266" s="6">
        <v>2320001012860</v>
      </c>
      <c r="G6266" s="8"/>
      <c r="H6266" s="6" t="s">
        <v>15502</v>
      </c>
      <c r="I6266" s="6" t="s">
        <v>15503</v>
      </c>
      <c r="J6266" s="8"/>
    </row>
    <row r="6267" spans="1:10" ht="12.75" x14ac:dyDescent="0.15">
      <c r="A6267" s="1">
        <v>6414</v>
      </c>
      <c r="B6267" s="6" t="s">
        <v>14404</v>
      </c>
      <c r="C6267" s="6" t="s">
        <v>15441</v>
      </c>
      <c r="D6267" s="7" t="s">
        <v>15446</v>
      </c>
      <c r="E6267" s="6" t="s">
        <v>15504</v>
      </c>
      <c r="F6267" s="8"/>
      <c r="G6267" s="8"/>
      <c r="H6267" s="6" t="s">
        <v>15505</v>
      </c>
      <c r="I6267" s="6" t="s">
        <v>15506</v>
      </c>
      <c r="J6267" s="8"/>
    </row>
    <row r="6268" spans="1:10" ht="12.75" x14ac:dyDescent="0.15">
      <c r="A6268" s="1">
        <v>6415</v>
      </c>
      <c r="B6268" s="6" t="s">
        <v>14404</v>
      </c>
      <c r="C6268" s="6" t="s">
        <v>15441</v>
      </c>
      <c r="D6268" s="7" t="s">
        <v>15446</v>
      </c>
      <c r="E6268" s="6" t="s">
        <v>15507</v>
      </c>
      <c r="F6268" s="6">
        <v>7320001004473</v>
      </c>
      <c r="G6268" s="8"/>
      <c r="H6268" s="6" t="s">
        <v>15508</v>
      </c>
      <c r="I6268" s="6" t="s">
        <v>15461</v>
      </c>
      <c r="J6268" s="8"/>
    </row>
    <row r="6269" spans="1:10" ht="12.75" x14ac:dyDescent="0.15">
      <c r="A6269" s="1">
        <v>6416</v>
      </c>
      <c r="B6269" s="6" t="s">
        <v>14404</v>
      </c>
      <c r="C6269" s="6" t="s">
        <v>15441</v>
      </c>
      <c r="D6269" s="7" t="s">
        <v>15509</v>
      </c>
      <c r="E6269" s="6" t="s">
        <v>15510</v>
      </c>
      <c r="F6269" s="6">
        <v>4320003003063</v>
      </c>
      <c r="G6269" s="8"/>
      <c r="H6269" s="6" t="s">
        <v>15511</v>
      </c>
      <c r="I6269" s="6" t="s">
        <v>15493</v>
      </c>
      <c r="J6269" s="8"/>
    </row>
    <row r="6270" spans="1:10" ht="12.75" x14ac:dyDescent="0.15">
      <c r="A6270" s="1">
        <v>6417</v>
      </c>
      <c r="B6270" s="6" t="s">
        <v>14404</v>
      </c>
      <c r="C6270" s="6" t="s">
        <v>15441</v>
      </c>
      <c r="D6270" s="7" t="s">
        <v>15497</v>
      </c>
      <c r="E6270" s="6" t="s">
        <v>15512</v>
      </c>
      <c r="F6270" s="6">
        <v>6320002015479</v>
      </c>
      <c r="G6270" s="8"/>
      <c r="H6270" s="6" t="s">
        <v>15513</v>
      </c>
      <c r="I6270" s="6" t="s">
        <v>15500</v>
      </c>
      <c r="J6270" s="8"/>
    </row>
    <row r="6271" spans="1:10" ht="12.75" x14ac:dyDescent="0.15">
      <c r="A6271" s="1">
        <v>6418</v>
      </c>
      <c r="B6271" s="6" t="s">
        <v>14404</v>
      </c>
      <c r="C6271" s="6" t="s">
        <v>15441</v>
      </c>
      <c r="D6271" s="7" t="s">
        <v>15514</v>
      </c>
      <c r="E6271" s="6" t="s">
        <v>15515</v>
      </c>
      <c r="F6271" s="6">
        <v>2320001017125</v>
      </c>
      <c r="G6271" s="8"/>
      <c r="H6271" s="6" t="s">
        <v>15516</v>
      </c>
      <c r="I6271" s="6" t="s">
        <v>9394</v>
      </c>
      <c r="J6271" s="8"/>
    </row>
    <row r="6272" spans="1:10" ht="12.75" x14ac:dyDescent="0.15">
      <c r="A6272" s="1">
        <v>6419</v>
      </c>
      <c r="B6272" s="6" t="s">
        <v>14404</v>
      </c>
      <c r="C6272" s="6" t="s">
        <v>15441</v>
      </c>
      <c r="D6272" s="7" t="s">
        <v>15462</v>
      </c>
      <c r="E6272" s="6" t="s">
        <v>15517</v>
      </c>
      <c r="F6272" s="6">
        <v>1320001011384</v>
      </c>
      <c r="G6272" s="8"/>
      <c r="H6272" s="6" t="s">
        <v>15518</v>
      </c>
      <c r="I6272" s="6" t="s">
        <v>2534</v>
      </c>
      <c r="J6272" s="8"/>
    </row>
    <row r="6273" spans="1:10" ht="12.75" x14ac:dyDescent="0.15">
      <c r="A6273" s="1">
        <v>6420</v>
      </c>
      <c r="B6273" s="6" t="s">
        <v>14404</v>
      </c>
      <c r="C6273" s="6" t="s">
        <v>15441</v>
      </c>
      <c r="D6273" s="7" t="s">
        <v>15479</v>
      </c>
      <c r="E6273" s="6" t="s">
        <v>15519</v>
      </c>
      <c r="F6273" s="6">
        <v>3320001008461</v>
      </c>
      <c r="G6273" s="8"/>
      <c r="H6273" s="6" t="s">
        <v>15520</v>
      </c>
      <c r="I6273" s="6" t="s">
        <v>7924</v>
      </c>
      <c r="J6273" s="8"/>
    </row>
    <row r="6274" spans="1:10" ht="12.75" x14ac:dyDescent="0.15">
      <c r="A6274" s="1">
        <v>6421</v>
      </c>
      <c r="B6274" s="6" t="s">
        <v>14404</v>
      </c>
      <c r="C6274" s="6" t="s">
        <v>15441</v>
      </c>
      <c r="D6274" s="7" t="s">
        <v>15469</v>
      </c>
      <c r="E6274" s="6" t="s">
        <v>15521</v>
      </c>
      <c r="F6274" s="6">
        <v>3320001006498</v>
      </c>
      <c r="G6274" s="8"/>
      <c r="H6274" s="6" t="s">
        <v>15522</v>
      </c>
      <c r="I6274" s="6" t="s">
        <v>14864</v>
      </c>
      <c r="J6274" s="8"/>
    </row>
    <row r="6275" spans="1:10" ht="12.75" x14ac:dyDescent="0.15">
      <c r="A6275" s="1">
        <v>6422</v>
      </c>
      <c r="B6275" s="6" t="s">
        <v>14404</v>
      </c>
      <c r="C6275" s="6" t="s">
        <v>15441</v>
      </c>
      <c r="D6275" s="7" t="s">
        <v>15523</v>
      </c>
      <c r="E6275" s="6" t="s">
        <v>15524</v>
      </c>
      <c r="F6275" s="6">
        <v>7320001009142</v>
      </c>
      <c r="G6275" s="8"/>
      <c r="H6275" s="6" t="s">
        <v>15525</v>
      </c>
      <c r="I6275" s="6" t="s">
        <v>15455</v>
      </c>
      <c r="J6275" s="8"/>
    </row>
    <row r="6276" spans="1:10" ht="12.75" x14ac:dyDescent="0.15">
      <c r="A6276" s="1">
        <v>6423</v>
      </c>
      <c r="B6276" s="6" t="s">
        <v>14404</v>
      </c>
      <c r="C6276" s="6" t="s">
        <v>15441</v>
      </c>
      <c r="D6276" s="7" t="s">
        <v>15462</v>
      </c>
      <c r="E6276" s="6" t="s">
        <v>15526</v>
      </c>
      <c r="F6276" s="6">
        <v>1320002020847</v>
      </c>
      <c r="G6276" s="8"/>
      <c r="H6276" s="6" t="s">
        <v>15527</v>
      </c>
      <c r="I6276" s="6" t="s">
        <v>15528</v>
      </c>
      <c r="J6276" s="8"/>
    </row>
    <row r="6277" spans="1:10" ht="12.75" x14ac:dyDescent="0.15">
      <c r="A6277" s="1">
        <v>6424</v>
      </c>
      <c r="B6277" s="6" t="s">
        <v>14404</v>
      </c>
      <c r="C6277" s="6" t="s">
        <v>15441</v>
      </c>
      <c r="D6277" s="7" t="s">
        <v>15452</v>
      </c>
      <c r="E6277" s="6" t="s">
        <v>15529</v>
      </c>
      <c r="F6277" s="6">
        <v>9320001018645</v>
      </c>
      <c r="G6277" s="8"/>
      <c r="H6277" s="6" t="s">
        <v>15530</v>
      </c>
      <c r="I6277" s="6" t="s">
        <v>15500</v>
      </c>
      <c r="J6277" s="8"/>
    </row>
    <row r="6278" spans="1:10" ht="12.75" x14ac:dyDescent="0.15">
      <c r="A6278" s="1">
        <v>6425</v>
      </c>
      <c r="B6278" s="6" t="s">
        <v>14404</v>
      </c>
      <c r="C6278" s="6" t="s">
        <v>15441</v>
      </c>
      <c r="D6278" s="7" t="s">
        <v>15452</v>
      </c>
      <c r="E6278" s="6" t="s">
        <v>15531</v>
      </c>
      <c r="F6278" s="8"/>
      <c r="G6278" s="8"/>
      <c r="H6278" s="6" t="s">
        <v>15532</v>
      </c>
      <c r="I6278" s="6" t="s">
        <v>15500</v>
      </c>
      <c r="J6278" s="8"/>
    </row>
    <row r="6279" spans="1:10" ht="12.75" x14ac:dyDescent="0.15">
      <c r="A6279" s="1">
        <v>6426</v>
      </c>
      <c r="B6279" s="6" t="s">
        <v>14404</v>
      </c>
      <c r="C6279" s="6" t="s">
        <v>15533</v>
      </c>
      <c r="D6279" s="7" t="s">
        <v>15534</v>
      </c>
      <c r="E6279" s="6" t="s">
        <v>15535</v>
      </c>
      <c r="F6279" s="6">
        <v>8350002014220</v>
      </c>
      <c r="G6279" s="8"/>
      <c r="H6279" s="6" t="s">
        <v>15536</v>
      </c>
      <c r="I6279" s="6" t="s">
        <v>15537</v>
      </c>
      <c r="J6279" s="8"/>
    </row>
    <row r="6280" spans="1:10" ht="12.75" x14ac:dyDescent="0.15">
      <c r="A6280" s="1">
        <v>6427</v>
      </c>
      <c r="B6280" s="6" t="s">
        <v>14404</v>
      </c>
      <c r="C6280" s="6" t="s">
        <v>15533</v>
      </c>
      <c r="D6280" s="7" t="s">
        <v>15538</v>
      </c>
      <c r="E6280" s="6" t="s">
        <v>15539</v>
      </c>
      <c r="F6280" s="8"/>
      <c r="G6280" s="8"/>
      <c r="H6280" s="6" t="s">
        <v>15540</v>
      </c>
      <c r="I6280" s="6" t="s">
        <v>15541</v>
      </c>
      <c r="J6280" s="8"/>
    </row>
    <row r="6281" spans="1:10" ht="12.75" x14ac:dyDescent="0.15">
      <c r="A6281" s="1">
        <v>6428</v>
      </c>
      <c r="B6281" s="6" t="s">
        <v>14404</v>
      </c>
      <c r="C6281" s="6" t="s">
        <v>15533</v>
      </c>
      <c r="D6281" s="7" t="s">
        <v>15542</v>
      </c>
      <c r="E6281" s="6" t="s">
        <v>15543</v>
      </c>
      <c r="F6281" s="6">
        <v>5350002001312</v>
      </c>
      <c r="G6281" s="8"/>
      <c r="H6281" s="6" t="s">
        <v>15544</v>
      </c>
      <c r="I6281" s="6" t="s">
        <v>15545</v>
      </c>
      <c r="J6281" s="8"/>
    </row>
    <row r="6282" spans="1:10" ht="12.75" x14ac:dyDescent="0.15">
      <c r="A6282" s="1">
        <v>6429</v>
      </c>
      <c r="B6282" s="6" t="s">
        <v>14404</v>
      </c>
      <c r="C6282" s="6" t="s">
        <v>15533</v>
      </c>
      <c r="D6282" s="7" t="s">
        <v>15542</v>
      </c>
      <c r="E6282" s="6" t="s">
        <v>15546</v>
      </c>
      <c r="F6282" s="6">
        <v>1350001015151</v>
      </c>
      <c r="G6282" s="8"/>
      <c r="H6282" s="6" t="s">
        <v>15547</v>
      </c>
      <c r="I6282" s="6" t="s">
        <v>15548</v>
      </c>
      <c r="J6282" s="8"/>
    </row>
    <row r="6283" spans="1:10" ht="12.75" x14ac:dyDescent="0.15">
      <c r="A6283" s="1">
        <v>6430</v>
      </c>
      <c r="B6283" s="6" t="s">
        <v>14404</v>
      </c>
      <c r="C6283" s="6" t="s">
        <v>15533</v>
      </c>
      <c r="D6283" s="7" t="s">
        <v>15549</v>
      </c>
      <c r="E6283" s="6" t="s">
        <v>15550</v>
      </c>
      <c r="F6283" s="8"/>
      <c r="G6283" s="8"/>
      <c r="H6283" s="6" t="s">
        <v>15551</v>
      </c>
      <c r="I6283" s="6" t="s">
        <v>15552</v>
      </c>
      <c r="J6283" s="8"/>
    </row>
    <row r="6284" spans="1:10" ht="12.75" x14ac:dyDescent="0.15">
      <c r="A6284" s="1">
        <v>6431</v>
      </c>
      <c r="B6284" s="6" t="s">
        <v>14404</v>
      </c>
      <c r="C6284" s="6" t="s">
        <v>15533</v>
      </c>
      <c r="D6284" s="7" t="s">
        <v>15542</v>
      </c>
      <c r="E6284" s="6" t="s">
        <v>15553</v>
      </c>
      <c r="F6284" s="6">
        <v>9350001009286</v>
      </c>
      <c r="G6284" s="8"/>
      <c r="H6284" s="6" t="s">
        <v>15554</v>
      </c>
      <c r="I6284" s="6" t="s">
        <v>15555</v>
      </c>
      <c r="J6284" s="8"/>
    </row>
    <row r="6285" spans="1:10" ht="12.75" x14ac:dyDescent="0.15">
      <c r="A6285" s="1">
        <v>6432</v>
      </c>
      <c r="B6285" s="6" t="s">
        <v>14404</v>
      </c>
      <c r="C6285" s="6" t="s">
        <v>15533</v>
      </c>
      <c r="D6285" s="7" t="s">
        <v>15542</v>
      </c>
      <c r="E6285" s="6" t="s">
        <v>15556</v>
      </c>
      <c r="F6285" s="8"/>
      <c r="G6285" s="8"/>
      <c r="H6285" s="6" t="s">
        <v>15557</v>
      </c>
      <c r="I6285" s="6" t="s">
        <v>15555</v>
      </c>
      <c r="J6285" s="8"/>
    </row>
    <row r="6286" spans="1:10" ht="12.75" x14ac:dyDescent="0.15">
      <c r="A6286" s="1">
        <v>6433</v>
      </c>
      <c r="B6286" s="6" t="s">
        <v>14404</v>
      </c>
      <c r="C6286" s="6" t="s">
        <v>15533</v>
      </c>
      <c r="D6286" s="7" t="s">
        <v>15542</v>
      </c>
      <c r="E6286" s="6" t="s">
        <v>15558</v>
      </c>
      <c r="F6286" s="6">
        <v>5350001010883</v>
      </c>
      <c r="G6286" s="8"/>
      <c r="H6286" s="6" t="s">
        <v>15559</v>
      </c>
      <c r="I6286" s="6" t="s">
        <v>5257</v>
      </c>
      <c r="J6286" s="8"/>
    </row>
    <row r="6287" spans="1:10" ht="12.75" x14ac:dyDescent="0.15">
      <c r="A6287" s="1">
        <v>6434</v>
      </c>
      <c r="B6287" s="6" t="s">
        <v>14404</v>
      </c>
      <c r="C6287" s="6" t="s">
        <v>15533</v>
      </c>
      <c r="D6287" s="7" t="s">
        <v>15560</v>
      </c>
      <c r="E6287" s="6" t="s">
        <v>15561</v>
      </c>
      <c r="F6287" s="6">
        <v>9350002010739</v>
      </c>
      <c r="G6287" s="8"/>
      <c r="H6287" s="6" t="s">
        <v>15562</v>
      </c>
      <c r="I6287" s="6" t="s">
        <v>80</v>
      </c>
      <c r="J6287" s="8"/>
    </row>
    <row r="6288" spans="1:10" ht="12.75" x14ac:dyDescent="0.15">
      <c r="A6288" s="1">
        <v>6435</v>
      </c>
      <c r="B6288" s="6" t="s">
        <v>14404</v>
      </c>
      <c r="C6288" s="6" t="s">
        <v>15533</v>
      </c>
      <c r="D6288" s="7" t="s">
        <v>15542</v>
      </c>
      <c r="E6288" s="6" t="s">
        <v>15563</v>
      </c>
      <c r="F6288" s="6">
        <v>5350002001188</v>
      </c>
      <c r="G6288" s="8"/>
      <c r="H6288" s="6" t="s">
        <v>15564</v>
      </c>
      <c r="I6288" s="6" t="s">
        <v>128</v>
      </c>
      <c r="J6288" s="8"/>
    </row>
    <row r="6289" spans="1:10" ht="12.75" x14ac:dyDescent="0.15">
      <c r="A6289" s="1">
        <v>6436</v>
      </c>
      <c r="B6289" s="6" t="s">
        <v>14404</v>
      </c>
      <c r="C6289" s="6" t="s">
        <v>15533</v>
      </c>
      <c r="D6289" s="7" t="s">
        <v>15565</v>
      </c>
      <c r="E6289" s="6" t="s">
        <v>15566</v>
      </c>
      <c r="F6289" s="6">
        <v>4350001009910</v>
      </c>
      <c r="G6289" s="8"/>
      <c r="H6289" s="6" t="s">
        <v>15567</v>
      </c>
      <c r="I6289" s="6" t="s">
        <v>15568</v>
      </c>
      <c r="J6289" s="8"/>
    </row>
    <row r="6290" spans="1:10" ht="12.75" x14ac:dyDescent="0.15">
      <c r="A6290" s="1">
        <v>6439</v>
      </c>
      <c r="B6290" s="6" t="s">
        <v>14404</v>
      </c>
      <c r="C6290" s="6" t="s">
        <v>15533</v>
      </c>
      <c r="D6290" s="7" t="s">
        <v>15534</v>
      </c>
      <c r="E6290" s="6" t="s">
        <v>15569</v>
      </c>
      <c r="F6290" s="8"/>
      <c r="G6290" s="8"/>
      <c r="H6290" s="6" t="s">
        <v>15570</v>
      </c>
      <c r="I6290" s="6" t="s">
        <v>15571</v>
      </c>
      <c r="J6290" s="8"/>
    </row>
    <row r="6291" spans="1:10" ht="12.75" x14ac:dyDescent="0.15">
      <c r="A6291" s="1">
        <v>6440</v>
      </c>
      <c r="B6291" s="6" t="s">
        <v>14404</v>
      </c>
      <c r="C6291" s="6" t="s">
        <v>15533</v>
      </c>
      <c r="D6291" s="7" t="s">
        <v>15542</v>
      </c>
      <c r="E6291" s="6" t="s">
        <v>15572</v>
      </c>
      <c r="F6291" s="6">
        <v>2350002007766</v>
      </c>
      <c r="G6291" s="8"/>
      <c r="H6291" s="6" t="s">
        <v>15573</v>
      </c>
      <c r="I6291" s="6" t="s">
        <v>15555</v>
      </c>
      <c r="J6291" s="8"/>
    </row>
    <row r="6292" spans="1:10" ht="12.75" x14ac:dyDescent="0.15">
      <c r="A6292" s="1">
        <v>6441</v>
      </c>
      <c r="B6292" s="6" t="s">
        <v>14404</v>
      </c>
      <c r="C6292" s="6" t="s">
        <v>15533</v>
      </c>
      <c r="D6292" s="7" t="s">
        <v>15542</v>
      </c>
      <c r="E6292" s="6" t="s">
        <v>15574</v>
      </c>
      <c r="F6292" s="6">
        <v>3350001015083</v>
      </c>
      <c r="G6292" s="8"/>
      <c r="H6292" s="6" t="s">
        <v>15575</v>
      </c>
      <c r="I6292" s="6" t="s">
        <v>15576</v>
      </c>
      <c r="J6292" s="8"/>
    </row>
    <row r="6293" spans="1:10" ht="12.75" x14ac:dyDescent="0.15">
      <c r="A6293" s="1">
        <v>6442</v>
      </c>
      <c r="B6293" s="6" t="s">
        <v>14404</v>
      </c>
      <c r="C6293" s="6" t="s">
        <v>15533</v>
      </c>
      <c r="D6293" s="7" t="s">
        <v>15542</v>
      </c>
      <c r="E6293" s="6" t="s">
        <v>15577</v>
      </c>
      <c r="F6293" s="6">
        <v>4350002007376</v>
      </c>
      <c r="G6293" s="8"/>
      <c r="H6293" s="6" t="s">
        <v>15578</v>
      </c>
      <c r="I6293" s="6" t="s">
        <v>3246</v>
      </c>
      <c r="J6293" s="8"/>
    </row>
    <row r="6294" spans="1:10" ht="12.75" x14ac:dyDescent="0.15">
      <c r="A6294" s="1">
        <v>6443</v>
      </c>
      <c r="B6294" s="6" t="s">
        <v>14404</v>
      </c>
      <c r="C6294" s="6" t="s">
        <v>15533</v>
      </c>
      <c r="D6294" s="7" t="s">
        <v>15549</v>
      </c>
      <c r="E6294" s="6" t="s">
        <v>15579</v>
      </c>
      <c r="F6294" s="6">
        <v>2350001005572</v>
      </c>
      <c r="G6294" s="8"/>
      <c r="H6294" s="6" t="s">
        <v>15580</v>
      </c>
      <c r="I6294" s="6" t="s">
        <v>15581</v>
      </c>
      <c r="J6294" s="8"/>
    </row>
    <row r="6295" spans="1:10" ht="12.75" x14ac:dyDescent="0.15">
      <c r="A6295" s="1">
        <v>6444</v>
      </c>
      <c r="B6295" s="6" t="s">
        <v>14404</v>
      </c>
      <c r="C6295" s="6" t="s">
        <v>15533</v>
      </c>
      <c r="D6295" s="7" t="s">
        <v>15534</v>
      </c>
      <c r="E6295" s="6" t="s">
        <v>15582</v>
      </c>
      <c r="F6295" s="6">
        <v>7350001008430</v>
      </c>
      <c r="G6295" s="8"/>
      <c r="H6295" s="6" t="s">
        <v>15583</v>
      </c>
      <c r="I6295" s="6" t="s">
        <v>15584</v>
      </c>
      <c r="J6295" s="8"/>
    </row>
    <row r="6296" spans="1:10" ht="12.75" x14ac:dyDescent="0.15">
      <c r="A6296" s="1">
        <v>6445</v>
      </c>
      <c r="B6296" s="6" t="s">
        <v>14404</v>
      </c>
      <c r="C6296" s="6" t="s">
        <v>15533</v>
      </c>
      <c r="D6296" s="7" t="s">
        <v>15585</v>
      </c>
      <c r="E6296" s="6" t="s">
        <v>15586</v>
      </c>
      <c r="F6296" s="6">
        <v>2350001006694</v>
      </c>
      <c r="G6296" s="8"/>
      <c r="H6296" s="6" t="s">
        <v>15587</v>
      </c>
      <c r="I6296" s="6" t="s">
        <v>15588</v>
      </c>
      <c r="J6296" s="8"/>
    </row>
    <row r="6297" spans="1:10" ht="12.75" x14ac:dyDescent="0.15">
      <c r="A6297" s="1">
        <v>6446</v>
      </c>
      <c r="B6297" s="6" t="s">
        <v>14404</v>
      </c>
      <c r="C6297" s="6" t="s">
        <v>15533</v>
      </c>
      <c r="D6297" s="7" t="s">
        <v>15589</v>
      </c>
      <c r="E6297" s="6" t="s">
        <v>15590</v>
      </c>
      <c r="F6297" s="6">
        <v>9350001015747</v>
      </c>
      <c r="G6297" s="8"/>
      <c r="H6297" s="6" t="s">
        <v>15591</v>
      </c>
      <c r="I6297" s="6" t="s">
        <v>15592</v>
      </c>
      <c r="J6297" s="8"/>
    </row>
    <row r="6298" spans="1:10" ht="12.75" x14ac:dyDescent="0.15">
      <c r="A6298" s="1">
        <v>6447</v>
      </c>
      <c r="B6298" s="6" t="s">
        <v>14404</v>
      </c>
      <c r="C6298" s="6" t="s">
        <v>15533</v>
      </c>
      <c r="D6298" s="7" t="s">
        <v>15542</v>
      </c>
      <c r="E6298" s="6" t="s">
        <v>15593</v>
      </c>
      <c r="F6298" s="6">
        <v>2350001000499</v>
      </c>
      <c r="G6298" s="8"/>
      <c r="H6298" s="6" t="s">
        <v>15594</v>
      </c>
      <c r="I6298" s="6" t="s">
        <v>15595</v>
      </c>
      <c r="J6298" s="8"/>
    </row>
    <row r="6299" spans="1:10" ht="12.75" x14ac:dyDescent="0.15">
      <c r="A6299" s="1">
        <v>6448</v>
      </c>
      <c r="B6299" s="6" t="s">
        <v>14404</v>
      </c>
      <c r="C6299" s="6" t="s">
        <v>15533</v>
      </c>
      <c r="D6299" s="7" t="s">
        <v>15534</v>
      </c>
      <c r="E6299" s="6" t="s">
        <v>14296</v>
      </c>
      <c r="F6299" s="6">
        <v>1350001008097</v>
      </c>
      <c r="G6299" s="8"/>
      <c r="H6299" s="6" t="s">
        <v>15596</v>
      </c>
      <c r="I6299" s="6" t="s">
        <v>15595</v>
      </c>
      <c r="J6299" s="8"/>
    </row>
    <row r="6300" spans="1:10" ht="12.75" x14ac:dyDescent="0.15">
      <c r="A6300" s="1">
        <v>6449</v>
      </c>
      <c r="B6300" s="6" t="s">
        <v>14404</v>
      </c>
      <c r="C6300" s="6" t="s">
        <v>15533</v>
      </c>
      <c r="D6300" s="7" t="s">
        <v>15585</v>
      </c>
      <c r="E6300" s="6" t="s">
        <v>15597</v>
      </c>
      <c r="F6300" s="8"/>
      <c r="G6300" s="8"/>
      <c r="H6300" s="6" t="s">
        <v>15598</v>
      </c>
      <c r="I6300" s="6" t="s">
        <v>15588</v>
      </c>
      <c r="J6300" s="8"/>
    </row>
    <row r="6301" spans="1:10" ht="12.75" x14ac:dyDescent="0.15">
      <c r="A6301" s="1">
        <v>6450</v>
      </c>
      <c r="B6301" s="6" t="s">
        <v>14404</v>
      </c>
      <c r="C6301" s="6" t="s">
        <v>15533</v>
      </c>
      <c r="D6301" s="7" t="s">
        <v>15542</v>
      </c>
      <c r="E6301" s="6" t="s">
        <v>15599</v>
      </c>
      <c r="F6301" s="6">
        <v>6350001005016</v>
      </c>
      <c r="G6301" s="8"/>
      <c r="H6301" s="6" t="s">
        <v>15600</v>
      </c>
      <c r="I6301" s="6" t="s">
        <v>14666</v>
      </c>
      <c r="J6301" s="8"/>
    </row>
    <row r="6302" spans="1:10" ht="12.75" x14ac:dyDescent="0.15">
      <c r="A6302" s="1">
        <v>6451</v>
      </c>
      <c r="B6302" s="6" t="s">
        <v>14404</v>
      </c>
      <c r="C6302" s="6" t="s">
        <v>15533</v>
      </c>
      <c r="D6302" s="7" t="s">
        <v>15542</v>
      </c>
      <c r="E6302" s="6" t="s">
        <v>15601</v>
      </c>
      <c r="F6302" s="6">
        <v>1350001000194</v>
      </c>
      <c r="G6302" s="8"/>
      <c r="H6302" s="6" t="s">
        <v>15602</v>
      </c>
      <c r="I6302" s="6" t="s">
        <v>15595</v>
      </c>
      <c r="J6302" s="8"/>
    </row>
    <row r="6303" spans="1:10" ht="12.75" x14ac:dyDescent="0.15">
      <c r="A6303" s="1">
        <v>6452</v>
      </c>
      <c r="B6303" s="6" t="s">
        <v>14404</v>
      </c>
      <c r="C6303" s="6" t="s">
        <v>15533</v>
      </c>
      <c r="D6303" s="7" t="s">
        <v>15534</v>
      </c>
      <c r="E6303" s="6" t="s">
        <v>15603</v>
      </c>
      <c r="F6303" s="6">
        <v>3350001007907</v>
      </c>
      <c r="G6303" s="8"/>
      <c r="H6303" s="6" t="s">
        <v>15604</v>
      </c>
      <c r="I6303" s="6" t="s">
        <v>15548</v>
      </c>
      <c r="J6303" s="8"/>
    </row>
    <row r="6304" spans="1:10" ht="12.75" x14ac:dyDescent="0.15">
      <c r="A6304" s="1">
        <v>6453</v>
      </c>
      <c r="B6304" s="6" t="s">
        <v>14404</v>
      </c>
      <c r="C6304" s="6" t="s">
        <v>15533</v>
      </c>
      <c r="D6304" s="7" t="s">
        <v>15542</v>
      </c>
      <c r="E6304" s="6" t="s">
        <v>7935</v>
      </c>
      <c r="F6304" s="6">
        <v>4350001004102</v>
      </c>
      <c r="G6304" s="8"/>
      <c r="H6304" s="6" t="s">
        <v>15605</v>
      </c>
      <c r="I6304" s="6" t="s">
        <v>15595</v>
      </c>
      <c r="J6304" s="8"/>
    </row>
    <row r="6305" spans="1:10" ht="12.75" x14ac:dyDescent="0.15">
      <c r="A6305" s="1">
        <v>6454</v>
      </c>
      <c r="B6305" s="6" t="s">
        <v>14404</v>
      </c>
      <c r="C6305" s="6" t="s">
        <v>15606</v>
      </c>
      <c r="D6305" s="7" t="s">
        <v>15607</v>
      </c>
      <c r="E6305" s="6" t="s">
        <v>15608</v>
      </c>
      <c r="F6305" s="6">
        <v>7340002013793</v>
      </c>
      <c r="G6305" s="8"/>
      <c r="H6305" s="6" t="s">
        <v>15609</v>
      </c>
      <c r="I6305" s="6" t="s">
        <v>15610</v>
      </c>
      <c r="J6305" s="8"/>
    </row>
    <row r="6306" spans="1:10" ht="12.75" x14ac:dyDescent="0.15">
      <c r="A6306" s="1">
        <v>6455</v>
      </c>
      <c r="B6306" s="6" t="s">
        <v>14404</v>
      </c>
      <c r="C6306" s="6" t="s">
        <v>15606</v>
      </c>
      <c r="D6306" s="7" t="s">
        <v>15611</v>
      </c>
      <c r="E6306" s="6" t="s">
        <v>15612</v>
      </c>
      <c r="F6306" s="6">
        <v>9340001014444</v>
      </c>
      <c r="G6306" s="8"/>
      <c r="H6306" s="6" t="s">
        <v>15613</v>
      </c>
      <c r="I6306" s="6" t="s">
        <v>15614</v>
      </c>
      <c r="J6306" s="8"/>
    </row>
    <row r="6307" spans="1:10" ht="12.75" x14ac:dyDescent="0.15">
      <c r="A6307" s="1">
        <v>6456</v>
      </c>
      <c r="B6307" s="6" t="s">
        <v>14404</v>
      </c>
      <c r="C6307" s="6" t="s">
        <v>15606</v>
      </c>
      <c r="D6307" s="7" t="s">
        <v>15615</v>
      </c>
      <c r="E6307" s="6" t="s">
        <v>15616</v>
      </c>
      <c r="F6307" s="6">
        <v>5340001013169</v>
      </c>
      <c r="G6307" s="8"/>
      <c r="H6307" s="6" t="s">
        <v>15617</v>
      </c>
      <c r="I6307" s="6" t="s">
        <v>3039</v>
      </c>
      <c r="J6307" s="8"/>
    </row>
    <row r="6308" spans="1:10" ht="12.75" x14ac:dyDescent="0.15">
      <c r="A6308" s="1">
        <v>6457</v>
      </c>
      <c r="B6308" s="6" t="s">
        <v>14404</v>
      </c>
      <c r="C6308" s="6" t="s">
        <v>15606</v>
      </c>
      <c r="D6308" s="7" t="s">
        <v>15618</v>
      </c>
      <c r="E6308" s="6" t="s">
        <v>15619</v>
      </c>
      <c r="F6308" s="6">
        <v>2340001017651</v>
      </c>
      <c r="G6308" s="8"/>
      <c r="H6308" s="6" t="s">
        <v>15620</v>
      </c>
      <c r="I6308" s="6" t="s">
        <v>15621</v>
      </c>
      <c r="J6308" s="8"/>
    </row>
    <row r="6309" spans="1:10" ht="12.75" x14ac:dyDescent="0.15">
      <c r="A6309" s="1">
        <v>6458</v>
      </c>
      <c r="B6309" s="6" t="s">
        <v>14404</v>
      </c>
      <c r="C6309" s="6" t="s">
        <v>15606</v>
      </c>
      <c r="D6309" s="7" t="s">
        <v>15618</v>
      </c>
      <c r="E6309" s="6" t="s">
        <v>15622</v>
      </c>
      <c r="F6309" s="6">
        <v>7340003002028</v>
      </c>
      <c r="G6309" s="8"/>
      <c r="H6309" s="6" t="s">
        <v>15623</v>
      </c>
      <c r="I6309" s="6" t="s">
        <v>15624</v>
      </c>
      <c r="J6309" s="8"/>
    </row>
    <row r="6310" spans="1:10" ht="12.75" x14ac:dyDescent="0.15">
      <c r="A6310" s="1">
        <v>6459</v>
      </c>
      <c r="B6310" s="6" t="s">
        <v>14404</v>
      </c>
      <c r="C6310" s="6" t="s">
        <v>15606</v>
      </c>
      <c r="D6310" s="7" t="s">
        <v>15625</v>
      </c>
      <c r="E6310" s="6" t="s">
        <v>15626</v>
      </c>
      <c r="F6310" s="8"/>
      <c r="G6310" s="8"/>
      <c r="H6310" s="6" t="s">
        <v>15627</v>
      </c>
      <c r="I6310" s="6" t="s">
        <v>15624</v>
      </c>
      <c r="J6310" s="8"/>
    </row>
    <row r="6311" spans="1:10" ht="12.75" x14ac:dyDescent="0.15">
      <c r="A6311" s="1">
        <v>6460</v>
      </c>
      <c r="B6311" s="6" t="s">
        <v>14404</v>
      </c>
      <c r="C6311" s="6" t="s">
        <v>15606</v>
      </c>
      <c r="D6311" s="7" t="s">
        <v>15628</v>
      </c>
      <c r="E6311" s="6" t="s">
        <v>15629</v>
      </c>
      <c r="F6311" s="8"/>
      <c r="G6311" s="8"/>
      <c r="H6311" s="6" t="s">
        <v>15630</v>
      </c>
      <c r="I6311" s="6" t="s">
        <v>435</v>
      </c>
      <c r="J6311" s="8"/>
    </row>
    <row r="6312" spans="1:10" ht="12.75" x14ac:dyDescent="0.15">
      <c r="A6312" s="1">
        <v>6461</v>
      </c>
      <c r="B6312" s="6" t="s">
        <v>14404</v>
      </c>
      <c r="C6312" s="6" t="s">
        <v>15606</v>
      </c>
      <c r="D6312" s="7" t="s">
        <v>15631</v>
      </c>
      <c r="E6312" s="6" t="s">
        <v>15632</v>
      </c>
      <c r="F6312" s="6">
        <v>6340001015164</v>
      </c>
      <c r="G6312" s="8"/>
      <c r="H6312" s="6" t="s">
        <v>15633</v>
      </c>
      <c r="I6312" s="6" t="s">
        <v>90</v>
      </c>
      <c r="J6312" s="8"/>
    </row>
    <row r="6313" spans="1:10" ht="12.75" x14ac:dyDescent="0.15">
      <c r="A6313" s="1">
        <v>6462</v>
      </c>
      <c r="B6313" s="6" t="s">
        <v>14404</v>
      </c>
      <c r="C6313" s="6" t="s">
        <v>15606</v>
      </c>
      <c r="D6313" s="7" t="s">
        <v>15634</v>
      </c>
      <c r="E6313" s="6" t="s">
        <v>15635</v>
      </c>
      <c r="F6313" s="6">
        <v>2340001003271</v>
      </c>
      <c r="G6313" s="8"/>
      <c r="H6313" s="6" t="s">
        <v>15636</v>
      </c>
      <c r="I6313" s="6" t="s">
        <v>80</v>
      </c>
      <c r="J6313" s="8"/>
    </row>
    <row r="6314" spans="1:10" ht="12.75" x14ac:dyDescent="0.15">
      <c r="A6314" s="1">
        <v>6463</v>
      </c>
      <c r="B6314" s="6" t="s">
        <v>14404</v>
      </c>
      <c r="C6314" s="6" t="s">
        <v>15606</v>
      </c>
      <c r="D6314" s="7" t="s">
        <v>15637</v>
      </c>
      <c r="E6314" s="6" t="s">
        <v>15638</v>
      </c>
      <c r="F6314" s="6">
        <v>5340002025147</v>
      </c>
      <c r="G6314" s="8"/>
      <c r="H6314" s="6" t="s">
        <v>15639</v>
      </c>
      <c r="I6314" s="6" t="s">
        <v>15640</v>
      </c>
      <c r="J6314" s="8"/>
    </row>
    <row r="6315" spans="1:10" ht="12.75" x14ac:dyDescent="0.15">
      <c r="A6315" s="1">
        <v>6464</v>
      </c>
      <c r="B6315" s="6" t="s">
        <v>14404</v>
      </c>
      <c r="C6315" s="6" t="s">
        <v>15606</v>
      </c>
      <c r="D6315" s="7" t="s">
        <v>15641</v>
      </c>
      <c r="E6315" s="6" t="s">
        <v>15642</v>
      </c>
      <c r="F6315" s="6">
        <v>2340001022197</v>
      </c>
      <c r="G6315" s="8"/>
      <c r="H6315" s="6" t="s">
        <v>15643</v>
      </c>
      <c r="I6315" s="6" t="s">
        <v>15644</v>
      </c>
      <c r="J6315" s="8"/>
    </row>
    <row r="6316" spans="1:10" ht="12.75" x14ac:dyDescent="0.15">
      <c r="A6316" s="1">
        <v>6465</v>
      </c>
      <c r="B6316" s="6" t="s">
        <v>14404</v>
      </c>
      <c r="C6316" s="6" t="s">
        <v>15606</v>
      </c>
      <c r="D6316" s="7" t="s">
        <v>15645</v>
      </c>
      <c r="E6316" s="6" t="s">
        <v>15646</v>
      </c>
      <c r="F6316" s="8"/>
      <c r="G6316" s="8"/>
      <c r="H6316" s="6" t="s">
        <v>15647</v>
      </c>
      <c r="I6316" s="6" t="s">
        <v>15648</v>
      </c>
      <c r="J6316" s="8"/>
    </row>
    <row r="6317" spans="1:10" ht="12.75" x14ac:dyDescent="0.15">
      <c r="A6317" s="1">
        <v>6466</v>
      </c>
      <c r="B6317" s="6" t="s">
        <v>14404</v>
      </c>
      <c r="C6317" s="6" t="s">
        <v>15606</v>
      </c>
      <c r="D6317" s="7" t="s">
        <v>15634</v>
      </c>
      <c r="E6317" s="6" t="s">
        <v>15649</v>
      </c>
      <c r="F6317" s="6">
        <v>7340001018182</v>
      </c>
      <c r="G6317" s="8"/>
      <c r="H6317" s="6" t="s">
        <v>15650</v>
      </c>
      <c r="I6317" s="6" t="s">
        <v>15651</v>
      </c>
      <c r="J6317" s="8"/>
    </row>
    <row r="6318" spans="1:10" ht="12.75" x14ac:dyDescent="0.15">
      <c r="A6318" s="1">
        <v>6467</v>
      </c>
      <c r="B6318" s="6" t="s">
        <v>14404</v>
      </c>
      <c r="C6318" s="6" t="s">
        <v>15606</v>
      </c>
      <c r="D6318" s="7" t="s">
        <v>15634</v>
      </c>
      <c r="E6318" s="6" t="s">
        <v>15652</v>
      </c>
      <c r="F6318" s="6">
        <v>2340001005004</v>
      </c>
      <c r="G6318" s="8"/>
      <c r="H6318" s="6" t="s">
        <v>15653</v>
      </c>
      <c r="I6318" s="6" t="s">
        <v>15654</v>
      </c>
      <c r="J6318" s="8"/>
    </row>
    <row r="6319" spans="1:10" ht="12.75" x14ac:dyDescent="0.15">
      <c r="A6319" s="1">
        <v>6468</v>
      </c>
      <c r="B6319" s="6" t="s">
        <v>14404</v>
      </c>
      <c r="C6319" s="6" t="s">
        <v>15606</v>
      </c>
      <c r="D6319" s="7" t="s">
        <v>15628</v>
      </c>
      <c r="E6319" s="6" t="s">
        <v>15655</v>
      </c>
      <c r="F6319" s="6">
        <v>9340001018924</v>
      </c>
      <c r="G6319" s="8"/>
      <c r="H6319" s="6" t="s">
        <v>15656</v>
      </c>
      <c r="I6319" s="6" t="s">
        <v>4329</v>
      </c>
      <c r="J6319" s="8"/>
    </row>
    <row r="6320" spans="1:10" ht="12.75" x14ac:dyDescent="0.15">
      <c r="A6320" s="1">
        <v>6469</v>
      </c>
      <c r="B6320" s="6" t="s">
        <v>14404</v>
      </c>
      <c r="C6320" s="6" t="s">
        <v>15606</v>
      </c>
      <c r="D6320" s="7" t="s">
        <v>15607</v>
      </c>
      <c r="E6320" s="6" t="s">
        <v>15657</v>
      </c>
      <c r="F6320" s="6">
        <v>3340001011538</v>
      </c>
      <c r="G6320" s="8"/>
      <c r="H6320" s="6" t="s">
        <v>15658</v>
      </c>
      <c r="I6320" s="6" t="s">
        <v>2556</v>
      </c>
      <c r="J6320" s="8"/>
    </row>
    <row r="6321" spans="1:10" ht="12.75" x14ac:dyDescent="0.15">
      <c r="A6321" s="1">
        <v>6470</v>
      </c>
      <c r="B6321" s="6" t="s">
        <v>14404</v>
      </c>
      <c r="C6321" s="6" t="s">
        <v>15606</v>
      </c>
      <c r="D6321" s="7" t="s">
        <v>15659</v>
      </c>
      <c r="E6321" s="6" t="s">
        <v>15660</v>
      </c>
      <c r="F6321" s="6">
        <v>3340001012791</v>
      </c>
      <c r="G6321" s="8"/>
      <c r="H6321" s="6" t="s">
        <v>15661</v>
      </c>
      <c r="I6321" s="6" t="s">
        <v>1282</v>
      </c>
      <c r="J6321" s="8"/>
    </row>
    <row r="6322" spans="1:10" ht="12.75" x14ac:dyDescent="0.15">
      <c r="A6322" s="1">
        <v>6471</v>
      </c>
      <c r="B6322" s="6" t="s">
        <v>14404</v>
      </c>
      <c r="C6322" s="6" t="s">
        <v>15606</v>
      </c>
      <c r="D6322" s="7" t="s">
        <v>15634</v>
      </c>
      <c r="E6322" s="6" t="s">
        <v>15662</v>
      </c>
      <c r="F6322" s="6">
        <v>2340001003676</v>
      </c>
      <c r="G6322" s="8"/>
      <c r="H6322" s="6" t="s">
        <v>15663</v>
      </c>
      <c r="I6322" s="6" t="s">
        <v>15568</v>
      </c>
      <c r="J6322" s="8"/>
    </row>
    <row r="6323" spans="1:10" ht="12.75" x14ac:dyDescent="0.15">
      <c r="A6323" s="1">
        <v>6472</v>
      </c>
      <c r="B6323" s="6" t="s">
        <v>14404</v>
      </c>
      <c r="C6323" s="6" t="s">
        <v>15606</v>
      </c>
      <c r="D6323" s="7" t="s">
        <v>15664</v>
      </c>
      <c r="E6323" s="6" t="s">
        <v>15665</v>
      </c>
      <c r="F6323" s="6">
        <v>1340001011036</v>
      </c>
      <c r="G6323" s="8"/>
      <c r="H6323" s="6" t="s">
        <v>15666</v>
      </c>
      <c r="I6323" s="6" t="s">
        <v>15568</v>
      </c>
      <c r="J6323" s="8"/>
    </row>
    <row r="6324" spans="1:10" ht="12.75" x14ac:dyDescent="0.15">
      <c r="A6324" s="1">
        <v>6473</v>
      </c>
      <c r="B6324" s="6" t="s">
        <v>14404</v>
      </c>
      <c r="C6324" s="6" t="s">
        <v>15606</v>
      </c>
      <c r="D6324" s="7" t="s">
        <v>15667</v>
      </c>
      <c r="E6324" s="6" t="s">
        <v>15668</v>
      </c>
      <c r="F6324" s="6">
        <v>9340002022818</v>
      </c>
      <c r="G6324" s="8"/>
      <c r="H6324" s="6" t="s">
        <v>15669</v>
      </c>
      <c r="I6324" s="6" t="s">
        <v>15670</v>
      </c>
      <c r="J6324" s="8"/>
    </row>
    <row r="6325" spans="1:10" ht="12.75" x14ac:dyDescent="0.15">
      <c r="A6325" s="1">
        <v>6474</v>
      </c>
      <c r="B6325" s="6" t="s">
        <v>14404</v>
      </c>
      <c r="C6325" s="6" t="s">
        <v>15606</v>
      </c>
      <c r="D6325" s="7" t="s">
        <v>15664</v>
      </c>
      <c r="E6325" s="6" t="s">
        <v>15671</v>
      </c>
      <c r="F6325" s="6">
        <v>9340001022835</v>
      </c>
      <c r="G6325" s="8"/>
      <c r="H6325" s="6" t="s">
        <v>15672</v>
      </c>
      <c r="I6325" s="6" t="s">
        <v>15568</v>
      </c>
      <c r="J6325" s="8"/>
    </row>
    <row r="6326" spans="1:10" ht="12.75" x14ac:dyDescent="0.15">
      <c r="A6326" s="1">
        <v>6475</v>
      </c>
      <c r="B6326" s="6" t="s">
        <v>14404</v>
      </c>
      <c r="C6326" s="6" t="s">
        <v>15606</v>
      </c>
      <c r="D6326" s="7" t="s">
        <v>15634</v>
      </c>
      <c r="E6326" s="6" t="s">
        <v>15673</v>
      </c>
      <c r="F6326" s="6">
        <v>8340002013181</v>
      </c>
      <c r="G6326" s="8"/>
      <c r="H6326" s="6" t="s">
        <v>15674</v>
      </c>
      <c r="I6326" s="6" t="s">
        <v>15670</v>
      </c>
      <c r="J6326" s="8"/>
    </row>
    <row r="6327" spans="1:10" ht="12.75" x14ac:dyDescent="0.15">
      <c r="A6327" s="1">
        <v>6476</v>
      </c>
      <c r="B6327" s="6" t="s">
        <v>14404</v>
      </c>
      <c r="C6327" s="6" t="s">
        <v>15606</v>
      </c>
      <c r="D6327" s="7" t="s">
        <v>15631</v>
      </c>
      <c r="E6327" s="6" t="s">
        <v>15675</v>
      </c>
      <c r="F6327" s="6">
        <v>7340001015601</v>
      </c>
      <c r="G6327" s="8"/>
      <c r="H6327" s="6" t="s">
        <v>15676</v>
      </c>
      <c r="I6327" s="6" t="s">
        <v>15568</v>
      </c>
      <c r="J6327" s="8"/>
    </row>
    <row r="6328" spans="1:10" ht="12.75" x14ac:dyDescent="0.15">
      <c r="A6328" s="1">
        <v>6477</v>
      </c>
      <c r="B6328" s="6" t="s">
        <v>14404</v>
      </c>
      <c r="C6328" s="6" t="s">
        <v>15606</v>
      </c>
      <c r="D6328" s="7" t="s">
        <v>15634</v>
      </c>
      <c r="E6328" s="6" t="s">
        <v>15677</v>
      </c>
      <c r="F6328" s="6">
        <v>6340002005098</v>
      </c>
      <c r="G6328" s="8"/>
      <c r="H6328" s="6" t="s">
        <v>15678</v>
      </c>
      <c r="I6328" s="6" t="s">
        <v>15568</v>
      </c>
      <c r="J6328" s="8"/>
    </row>
    <row r="6329" spans="1:10" ht="12.75" x14ac:dyDescent="0.15">
      <c r="A6329" s="1">
        <v>6478</v>
      </c>
      <c r="B6329" s="6" t="s">
        <v>14404</v>
      </c>
      <c r="C6329" s="6" t="s">
        <v>15606</v>
      </c>
      <c r="D6329" s="7" t="s">
        <v>15634</v>
      </c>
      <c r="E6329" s="6" t="s">
        <v>15679</v>
      </c>
      <c r="F6329" s="6">
        <v>5340001022847</v>
      </c>
      <c r="G6329" s="8"/>
      <c r="H6329" s="6" t="s">
        <v>15680</v>
      </c>
      <c r="I6329" s="6" t="s">
        <v>5292</v>
      </c>
      <c r="J6329" s="8"/>
    </row>
    <row r="6330" spans="1:10" ht="12.75" x14ac:dyDescent="0.15">
      <c r="A6330" s="1">
        <v>6479</v>
      </c>
      <c r="B6330" s="6" t="s">
        <v>14404</v>
      </c>
      <c r="C6330" s="6" t="s">
        <v>15606</v>
      </c>
      <c r="D6330" s="7" t="s">
        <v>15634</v>
      </c>
      <c r="E6330" s="6" t="s">
        <v>15681</v>
      </c>
      <c r="F6330" s="6">
        <v>1340002003305</v>
      </c>
      <c r="G6330" s="8"/>
      <c r="H6330" s="6" t="s">
        <v>15682</v>
      </c>
      <c r="I6330" s="6" t="s">
        <v>15683</v>
      </c>
      <c r="J6330" s="8"/>
    </row>
    <row r="6331" spans="1:10" ht="12.75" x14ac:dyDescent="0.15">
      <c r="A6331" s="1">
        <v>6480</v>
      </c>
      <c r="B6331" s="6" t="s">
        <v>14404</v>
      </c>
      <c r="C6331" s="6" t="s">
        <v>15606</v>
      </c>
      <c r="D6331" s="7" t="s">
        <v>15684</v>
      </c>
      <c r="E6331" s="6" t="s">
        <v>15685</v>
      </c>
      <c r="F6331" s="6">
        <v>6340001023984</v>
      </c>
      <c r="G6331" s="8"/>
      <c r="H6331" s="6" t="s">
        <v>15686</v>
      </c>
      <c r="I6331" s="6" t="s">
        <v>15568</v>
      </c>
      <c r="J6331" s="8"/>
    </row>
    <row r="6332" spans="1:10" ht="12.75" x14ac:dyDescent="0.15">
      <c r="A6332" s="1">
        <v>6481</v>
      </c>
      <c r="B6332" s="6" t="s">
        <v>14404</v>
      </c>
      <c r="C6332" s="6" t="s">
        <v>15606</v>
      </c>
      <c r="D6332" s="7" t="s">
        <v>15687</v>
      </c>
      <c r="E6332" s="6" t="s">
        <v>15688</v>
      </c>
      <c r="F6332" s="6">
        <v>2340001016959</v>
      </c>
      <c r="G6332" s="8"/>
      <c r="H6332" s="6" t="s">
        <v>15689</v>
      </c>
      <c r="I6332" s="6" t="s">
        <v>738</v>
      </c>
      <c r="J6332" s="8"/>
    </row>
    <row r="6333" spans="1:10" ht="12.75" x14ac:dyDescent="0.15">
      <c r="A6333" s="1">
        <v>6482</v>
      </c>
      <c r="B6333" s="6" t="s">
        <v>14404</v>
      </c>
      <c r="C6333" s="6" t="s">
        <v>15606</v>
      </c>
      <c r="D6333" s="7" t="s">
        <v>15634</v>
      </c>
      <c r="E6333" s="6" t="s">
        <v>15690</v>
      </c>
      <c r="F6333" s="6">
        <v>1340001001086</v>
      </c>
      <c r="G6333" s="8"/>
      <c r="H6333" s="6" t="s">
        <v>15691</v>
      </c>
      <c r="I6333" s="6" t="s">
        <v>15670</v>
      </c>
      <c r="J6333" s="8"/>
    </row>
    <row r="6334" spans="1:10" ht="12.75" x14ac:dyDescent="0.15">
      <c r="A6334" s="1">
        <v>6483</v>
      </c>
      <c r="B6334" s="6" t="s">
        <v>14404</v>
      </c>
      <c r="C6334" s="6" t="s">
        <v>15606</v>
      </c>
      <c r="D6334" s="7" t="s">
        <v>15634</v>
      </c>
      <c r="E6334" s="6" t="s">
        <v>15692</v>
      </c>
      <c r="F6334" s="6">
        <v>5340001023028</v>
      </c>
      <c r="G6334" s="8"/>
      <c r="H6334" s="6" t="s">
        <v>15693</v>
      </c>
      <c r="I6334" s="6" t="s">
        <v>15694</v>
      </c>
      <c r="J6334" s="8"/>
    </row>
    <row r="6335" spans="1:10" ht="12.75" x14ac:dyDescent="0.15">
      <c r="A6335" s="1">
        <v>6484</v>
      </c>
      <c r="B6335" s="6" t="s">
        <v>14404</v>
      </c>
      <c r="C6335" s="6" t="s">
        <v>15606</v>
      </c>
      <c r="D6335" s="7" t="s">
        <v>15634</v>
      </c>
      <c r="E6335" s="6" t="s">
        <v>15695</v>
      </c>
      <c r="F6335" s="6">
        <v>5340001018663</v>
      </c>
      <c r="G6335" s="8"/>
      <c r="H6335" s="6" t="s">
        <v>15696</v>
      </c>
      <c r="I6335" s="6" t="s">
        <v>1534</v>
      </c>
      <c r="J6335" s="8"/>
    </row>
    <row r="6336" spans="1:10" ht="12.75" x14ac:dyDescent="0.15">
      <c r="A6336" s="1">
        <v>6485</v>
      </c>
      <c r="B6336" s="6" t="s">
        <v>14404</v>
      </c>
      <c r="C6336" s="6" t="s">
        <v>15606</v>
      </c>
      <c r="D6336" s="7" t="s">
        <v>15634</v>
      </c>
      <c r="E6336" s="6" t="s">
        <v>15697</v>
      </c>
      <c r="F6336" s="6">
        <v>2340001006571</v>
      </c>
      <c r="G6336" s="8"/>
      <c r="H6336" s="6" t="s">
        <v>15698</v>
      </c>
      <c r="I6336" s="6" t="s">
        <v>15670</v>
      </c>
      <c r="J6336" s="8"/>
    </row>
    <row r="6337" spans="1:10" ht="12.75" x14ac:dyDescent="0.15">
      <c r="A6337" s="1">
        <v>6486</v>
      </c>
      <c r="B6337" s="6" t="s">
        <v>14404</v>
      </c>
      <c r="C6337" s="6" t="s">
        <v>15606</v>
      </c>
      <c r="D6337" s="7" t="s">
        <v>15699</v>
      </c>
      <c r="E6337" s="6" t="s">
        <v>15700</v>
      </c>
      <c r="F6337" s="6">
        <v>8340002022678</v>
      </c>
      <c r="G6337" s="8"/>
      <c r="H6337" s="6" t="s">
        <v>15701</v>
      </c>
      <c r="I6337" s="6" t="s">
        <v>15568</v>
      </c>
      <c r="J6337" s="8"/>
    </row>
    <row r="6338" spans="1:10" ht="12.75" x14ac:dyDescent="0.15">
      <c r="A6338" s="1">
        <v>6487</v>
      </c>
      <c r="B6338" s="6" t="s">
        <v>14404</v>
      </c>
      <c r="C6338" s="6" t="s">
        <v>15606</v>
      </c>
      <c r="D6338" s="7" t="s">
        <v>15702</v>
      </c>
      <c r="E6338" s="6" t="s">
        <v>15703</v>
      </c>
      <c r="F6338" s="6">
        <v>4340002014885</v>
      </c>
      <c r="G6338" s="8"/>
      <c r="H6338" s="6" t="s">
        <v>15704</v>
      </c>
      <c r="I6338" s="6" t="s">
        <v>15568</v>
      </c>
      <c r="J6338" s="8"/>
    </row>
    <row r="6339" spans="1:10" ht="12.75" x14ac:dyDescent="0.15">
      <c r="A6339" s="1">
        <v>6488</v>
      </c>
      <c r="B6339" s="6" t="s">
        <v>14404</v>
      </c>
      <c r="C6339" s="6" t="s">
        <v>15606</v>
      </c>
      <c r="D6339" s="7" t="s">
        <v>15634</v>
      </c>
      <c r="E6339" s="6" t="s">
        <v>15705</v>
      </c>
      <c r="F6339" s="6">
        <v>5340001004878</v>
      </c>
      <c r="G6339" s="8"/>
      <c r="H6339" s="6" t="s">
        <v>15706</v>
      </c>
      <c r="I6339" s="6" t="s">
        <v>15683</v>
      </c>
      <c r="J6339" s="8"/>
    </row>
    <row r="6340" spans="1:10" ht="12.75" x14ac:dyDescent="0.15">
      <c r="A6340" s="1">
        <v>6489</v>
      </c>
      <c r="B6340" s="6" t="s">
        <v>14404</v>
      </c>
      <c r="C6340" s="6" t="s">
        <v>15606</v>
      </c>
      <c r="D6340" s="7" t="s">
        <v>15659</v>
      </c>
      <c r="E6340" s="6" t="s">
        <v>15707</v>
      </c>
      <c r="F6340" s="6">
        <v>6340001021708</v>
      </c>
      <c r="G6340" s="8"/>
      <c r="H6340" s="6" t="s">
        <v>15708</v>
      </c>
      <c r="I6340" s="6" t="s">
        <v>76</v>
      </c>
      <c r="J6340" s="8"/>
    </row>
    <row r="6341" spans="1:10" ht="12.75" x14ac:dyDescent="0.15">
      <c r="A6341" s="1">
        <v>6490</v>
      </c>
      <c r="B6341" s="6" t="s">
        <v>14404</v>
      </c>
      <c r="C6341" s="6" t="s">
        <v>15606</v>
      </c>
      <c r="D6341" s="7" t="s">
        <v>15637</v>
      </c>
      <c r="E6341" s="6" t="s">
        <v>15709</v>
      </c>
      <c r="F6341" s="6">
        <v>1340002027015</v>
      </c>
      <c r="G6341" s="8"/>
      <c r="H6341" s="6" t="s">
        <v>15710</v>
      </c>
      <c r="I6341" s="6" t="s">
        <v>15568</v>
      </c>
      <c r="J6341" s="8"/>
    </row>
    <row r="6342" spans="1:10" ht="12.75" x14ac:dyDescent="0.15">
      <c r="A6342" s="1">
        <v>6491</v>
      </c>
      <c r="B6342" s="6" t="s">
        <v>14404</v>
      </c>
      <c r="C6342" s="6" t="s">
        <v>15606</v>
      </c>
      <c r="D6342" s="7" t="s">
        <v>15711</v>
      </c>
      <c r="E6342" s="6" t="s">
        <v>15712</v>
      </c>
      <c r="F6342" s="8"/>
      <c r="G6342" s="8"/>
      <c r="H6342" s="6" t="s">
        <v>15713</v>
      </c>
      <c r="I6342" s="6" t="s">
        <v>15624</v>
      </c>
      <c r="J6342" s="8"/>
    </row>
    <row r="6343" spans="1:10" ht="12.75" x14ac:dyDescent="0.15">
      <c r="A6343" s="1">
        <v>6492</v>
      </c>
      <c r="B6343" s="6" t="s">
        <v>14404</v>
      </c>
      <c r="C6343" s="6" t="s">
        <v>15606</v>
      </c>
      <c r="D6343" s="7" t="s">
        <v>15714</v>
      </c>
      <c r="E6343" s="6" t="s">
        <v>15715</v>
      </c>
      <c r="F6343" s="6">
        <v>4340002018036</v>
      </c>
      <c r="G6343" s="8"/>
      <c r="H6343" s="6" t="s">
        <v>15716</v>
      </c>
      <c r="I6343" s="6" t="s">
        <v>15717</v>
      </c>
      <c r="J6343" s="8"/>
    </row>
    <row r="6344" spans="1:10" ht="12.75" x14ac:dyDescent="0.15">
      <c r="A6344" s="1">
        <v>6493</v>
      </c>
      <c r="B6344" s="6" t="s">
        <v>14404</v>
      </c>
      <c r="C6344" s="6" t="s">
        <v>15606</v>
      </c>
      <c r="D6344" s="7" t="s">
        <v>15634</v>
      </c>
      <c r="E6344" s="6" t="s">
        <v>15718</v>
      </c>
      <c r="F6344" s="6">
        <v>1340001003685</v>
      </c>
      <c r="G6344" s="8"/>
      <c r="H6344" s="6" t="s">
        <v>15719</v>
      </c>
      <c r="I6344" s="6" t="s">
        <v>15568</v>
      </c>
      <c r="J6344" s="8"/>
    </row>
    <row r="6345" spans="1:10" ht="12.75" x14ac:dyDescent="0.15">
      <c r="A6345" s="1">
        <v>6494</v>
      </c>
      <c r="B6345" s="6" t="s">
        <v>14404</v>
      </c>
      <c r="C6345" s="6" t="s">
        <v>15606</v>
      </c>
      <c r="D6345" s="7" t="s">
        <v>15720</v>
      </c>
      <c r="E6345" s="6" t="s">
        <v>15721</v>
      </c>
      <c r="F6345" s="6">
        <v>1340003002495</v>
      </c>
      <c r="G6345" s="8"/>
      <c r="H6345" s="6" t="s">
        <v>15722</v>
      </c>
      <c r="I6345" s="6" t="s">
        <v>15683</v>
      </c>
      <c r="J6345" s="8"/>
    </row>
    <row r="6346" spans="1:10" ht="12.75" x14ac:dyDescent="0.15">
      <c r="A6346" s="1">
        <v>6495</v>
      </c>
      <c r="B6346" s="6" t="s">
        <v>14404</v>
      </c>
      <c r="C6346" s="6" t="s">
        <v>15606</v>
      </c>
      <c r="D6346" s="7" t="s">
        <v>15634</v>
      </c>
      <c r="E6346" s="6" t="s">
        <v>15723</v>
      </c>
      <c r="F6346" s="6">
        <v>7340001022151</v>
      </c>
      <c r="G6346" s="8"/>
      <c r="H6346" s="6" t="s">
        <v>15724</v>
      </c>
      <c r="I6346" s="6" t="s">
        <v>15725</v>
      </c>
      <c r="J6346" s="8"/>
    </row>
    <row r="6347" spans="1:10" ht="12.75" x14ac:dyDescent="0.15">
      <c r="A6347" s="1">
        <v>6496</v>
      </c>
      <c r="B6347" s="6" t="s">
        <v>14404</v>
      </c>
      <c r="C6347" s="6" t="s">
        <v>15606</v>
      </c>
      <c r="D6347" s="7" t="s">
        <v>15667</v>
      </c>
      <c r="E6347" s="6" t="s">
        <v>15726</v>
      </c>
      <c r="F6347" s="6">
        <v>4340001012007</v>
      </c>
      <c r="G6347" s="8"/>
      <c r="H6347" s="6" t="s">
        <v>15727</v>
      </c>
      <c r="I6347" s="6" t="s">
        <v>15624</v>
      </c>
      <c r="J6347" s="8"/>
    </row>
    <row r="6348" spans="1:10" ht="12.75" x14ac:dyDescent="0.15">
      <c r="A6348" s="1">
        <v>6497</v>
      </c>
      <c r="B6348" s="6" t="s">
        <v>14404</v>
      </c>
      <c r="C6348" s="6" t="s">
        <v>15606</v>
      </c>
      <c r="D6348" s="7" t="s">
        <v>15634</v>
      </c>
      <c r="E6348" s="6" t="s">
        <v>15728</v>
      </c>
      <c r="F6348" s="6">
        <v>2340001003602</v>
      </c>
      <c r="G6348" s="8"/>
      <c r="H6348" s="6" t="s">
        <v>15729</v>
      </c>
      <c r="I6348" s="6" t="s">
        <v>15730</v>
      </c>
      <c r="J6348" s="8"/>
    </row>
    <row r="6349" spans="1:10" ht="12.75" x14ac:dyDescent="0.15">
      <c r="A6349" s="1">
        <v>6498</v>
      </c>
      <c r="B6349" s="6" t="s">
        <v>14404</v>
      </c>
      <c r="C6349" s="6" t="s">
        <v>15606</v>
      </c>
      <c r="D6349" s="7" t="s">
        <v>15607</v>
      </c>
      <c r="E6349" s="6" t="s">
        <v>15731</v>
      </c>
      <c r="F6349" s="6">
        <v>4340001008236</v>
      </c>
      <c r="G6349" s="8"/>
      <c r="H6349" s="6" t="s">
        <v>15732</v>
      </c>
      <c r="I6349" s="6" t="s">
        <v>15725</v>
      </c>
      <c r="J6349" s="8"/>
    </row>
    <row r="6350" spans="1:10" ht="12.75" x14ac:dyDescent="0.15">
      <c r="A6350" s="1">
        <v>6499</v>
      </c>
      <c r="B6350" s="6" t="s">
        <v>14404</v>
      </c>
      <c r="C6350" s="6" t="s">
        <v>15606</v>
      </c>
      <c r="D6350" s="7" t="s">
        <v>15641</v>
      </c>
      <c r="E6350" s="6" t="s">
        <v>15733</v>
      </c>
      <c r="F6350" s="6">
        <v>6340002020790</v>
      </c>
      <c r="G6350" s="8"/>
      <c r="H6350" s="6" t="s">
        <v>15734</v>
      </c>
      <c r="I6350" s="6" t="s">
        <v>15568</v>
      </c>
      <c r="J6350" s="8"/>
    </row>
    <row r="6351" spans="1:10" ht="12.75" x14ac:dyDescent="0.15">
      <c r="A6351" s="1">
        <v>6500</v>
      </c>
      <c r="B6351" s="6" t="s">
        <v>14404</v>
      </c>
      <c r="C6351" s="6" t="s">
        <v>15606</v>
      </c>
      <c r="D6351" s="7" t="s">
        <v>15634</v>
      </c>
      <c r="E6351" s="6" t="s">
        <v>15735</v>
      </c>
      <c r="F6351" s="6">
        <v>4340001016387</v>
      </c>
      <c r="G6351" s="8"/>
      <c r="H6351" s="6" t="s">
        <v>15736</v>
      </c>
      <c r="I6351" s="6" t="s">
        <v>5799</v>
      </c>
      <c r="J6351" s="8"/>
    </row>
    <row r="6352" spans="1:10" ht="12.75" x14ac:dyDescent="0.15">
      <c r="A6352" s="1">
        <v>6501</v>
      </c>
      <c r="B6352" s="6" t="s">
        <v>14404</v>
      </c>
      <c r="C6352" s="6" t="s">
        <v>15606</v>
      </c>
      <c r="D6352" s="7" t="s">
        <v>15631</v>
      </c>
      <c r="E6352" s="6" t="s">
        <v>15737</v>
      </c>
      <c r="F6352" s="6">
        <v>7340001021731</v>
      </c>
      <c r="G6352" s="8"/>
      <c r="H6352" s="6" t="s">
        <v>15738</v>
      </c>
      <c r="I6352" s="6" t="s">
        <v>15683</v>
      </c>
      <c r="J6352" s="8"/>
    </row>
    <row r="6353" spans="1:10" ht="12.75" x14ac:dyDescent="0.15">
      <c r="A6353" s="1">
        <v>6502</v>
      </c>
      <c r="B6353" s="6" t="s">
        <v>14404</v>
      </c>
      <c r="C6353" s="6" t="s">
        <v>15606</v>
      </c>
      <c r="D6353" s="7" t="s">
        <v>15739</v>
      </c>
      <c r="E6353" s="6" t="s">
        <v>15740</v>
      </c>
      <c r="F6353" s="6">
        <v>6340002025889</v>
      </c>
      <c r="G6353" s="8"/>
      <c r="H6353" s="6" t="s">
        <v>15741</v>
      </c>
      <c r="I6353" s="6" t="s">
        <v>15568</v>
      </c>
      <c r="J6353" s="8"/>
    </row>
    <row r="6354" spans="1:10" ht="12.75" x14ac:dyDescent="0.15">
      <c r="A6354" s="1">
        <v>6503</v>
      </c>
      <c r="B6354" s="6" t="s">
        <v>14404</v>
      </c>
      <c r="C6354" s="6" t="s">
        <v>15606</v>
      </c>
      <c r="D6354" s="7" t="s">
        <v>15637</v>
      </c>
      <c r="E6354" s="6" t="s">
        <v>15742</v>
      </c>
      <c r="F6354" s="6">
        <v>7340001014792</v>
      </c>
      <c r="G6354" s="8"/>
      <c r="H6354" s="6" t="s">
        <v>15743</v>
      </c>
      <c r="I6354" s="6" t="s">
        <v>15568</v>
      </c>
      <c r="J6354" s="8"/>
    </row>
    <row r="6355" spans="1:10" ht="12.75" x14ac:dyDescent="0.15">
      <c r="A6355" s="1">
        <v>6504</v>
      </c>
      <c r="B6355" s="6" t="s">
        <v>14404</v>
      </c>
      <c r="C6355" s="6" t="s">
        <v>15606</v>
      </c>
      <c r="D6355" s="7" t="s">
        <v>15641</v>
      </c>
      <c r="E6355" s="6" t="s">
        <v>15744</v>
      </c>
      <c r="F6355" s="6">
        <v>7340001016475</v>
      </c>
      <c r="G6355" s="8"/>
      <c r="H6355" s="6" t="s">
        <v>15745</v>
      </c>
      <c r="I6355" s="6" t="s">
        <v>15746</v>
      </c>
      <c r="J6355" s="8"/>
    </row>
    <row r="6356" spans="1:10" ht="12.75" x14ac:dyDescent="0.15">
      <c r="A6356" s="1">
        <v>6505</v>
      </c>
      <c r="B6356" s="6" t="s">
        <v>14404</v>
      </c>
      <c r="C6356" s="6" t="s">
        <v>15606</v>
      </c>
      <c r="D6356" s="7" t="s">
        <v>15634</v>
      </c>
      <c r="E6356" s="6" t="s">
        <v>15747</v>
      </c>
      <c r="F6356" s="6">
        <v>9340001004874</v>
      </c>
      <c r="G6356" s="8"/>
      <c r="H6356" s="6" t="s">
        <v>15748</v>
      </c>
      <c r="I6356" s="6" t="s">
        <v>80</v>
      </c>
      <c r="J6356" s="8"/>
    </row>
    <row r="6357" spans="1:10" ht="12.75" x14ac:dyDescent="0.15">
      <c r="A6357" s="1">
        <v>6506</v>
      </c>
      <c r="B6357" s="6" t="s">
        <v>14404</v>
      </c>
      <c r="C6357" s="6" t="s">
        <v>15606</v>
      </c>
      <c r="D6357" s="7" t="s">
        <v>15637</v>
      </c>
      <c r="E6357" s="6" t="s">
        <v>15749</v>
      </c>
      <c r="F6357" s="8"/>
      <c r="G6357" s="8"/>
      <c r="H6357" s="6" t="s">
        <v>15750</v>
      </c>
      <c r="I6357" s="6" t="s">
        <v>15640</v>
      </c>
      <c r="J6357" s="8"/>
    </row>
    <row r="6358" spans="1:10" ht="12.75" x14ac:dyDescent="0.15">
      <c r="A6358" s="1">
        <v>6507</v>
      </c>
      <c r="B6358" s="6" t="s">
        <v>14404</v>
      </c>
      <c r="C6358" s="6" t="s">
        <v>15606</v>
      </c>
      <c r="D6358" s="7" t="s">
        <v>15751</v>
      </c>
      <c r="E6358" s="6" t="s">
        <v>15752</v>
      </c>
      <c r="F6358" s="6">
        <v>1340001017611</v>
      </c>
      <c r="G6358" s="8"/>
      <c r="H6358" s="6" t="s">
        <v>15753</v>
      </c>
      <c r="I6358" s="6" t="s">
        <v>15754</v>
      </c>
      <c r="J6358" s="8"/>
    </row>
    <row r="6359" spans="1:10" ht="12.75" x14ac:dyDescent="0.15">
      <c r="A6359" s="1">
        <v>6508</v>
      </c>
      <c r="B6359" s="6" t="s">
        <v>14404</v>
      </c>
      <c r="C6359" s="6" t="s">
        <v>15606</v>
      </c>
      <c r="D6359" s="7" t="s">
        <v>15755</v>
      </c>
      <c r="E6359" s="6" t="s">
        <v>15756</v>
      </c>
      <c r="F6359" s="6">
        <v>1340001016786</v>
      </c>
      <c r="G6359" s="8"/>
      <c r="H6359" s="6" t="s">
        <v>15757</v>
      </c>
      <c r="I6359" s="6" t="s">
        <v>15624</v>
      </c>
      <c r="J6359" s="8"/>
    </row>
    <row r="6360" spans="1:10" ht="12.75" x14ac:dyDescent="0.15">
      <c r="A6360" s="1">
        <v>6509</v>
      </c>
      <c r="B6360" s="6" t="s">
        <v>14404</v>
      </c>
      <c r="C6360" s="6" t="s">
        <v>15606</v>
      </c>
      <c r="D6360" s="7" t="s">
        <v>15714</v>
      </c>
      <c r="E6360" s="6" t="s">
        <v>15758</v>
      </c>
      <c r="F6360" s="6">
        <v>9340001020277</v>
      </c>
      <c r="G6360" s="8"/>
      <c r="H6360" s="6" t="s">
        <v>15759</v>
      </c>
      <c r="I6360" s="6" t="s">
        <v>15760</v>
      </c>
      <c r="J6360" s="8"/>
    </row>
    <row r="6361" spans="1:10" ht="12.75" x14ac:dyDescent="0.15">
      <c r="A6361" s="1">
        <v>6510</v>
      </c>
      <c r="B6361" s="6" t="s">
        <v>14404</v>
      </c>
      <c r="C6361" s="6" t="s">
        <v>15606</v>
      </c>
      <c r="D6361" s="7" t="s">
        <v>15664</v>
      </c>
      <c r="E6361" s="6" t="s">
        <v>15761</v>
      </c>
      <c r="F6361" s="8"/>
      <c r="G6361" s="8"/>
      <c r="H6361" s="6" t="s">
        <v>15762</v>
      </c>
      <c r="I6361" s="6" t="s">
        <v>15624</v>
      </c>
      <c r="J6361" s="8"/>
    </row>
    <row r="6362" spans="1:10" ht="12.75" x14ac:dyDescent="0.15">
      <c r="A6362" s="1">
        <v>6511</v>
      </c>
      <c r="B6362" s="6" t="s">
        <v>14404</v>
      </c>
      <c r="C6362" s="6" t="s">
        <v>15606</v>
      </c>
      <c r="D6362" s="7" t="s">
        <v>15763</v>
      </c>
      <c r="E6362" s="6" t="s">
        <v>15764</v>
      </c>
      <c r="F6362" s="8"/>
      <c r="G6362" s="8"/>
      <c r="H6362" s="6" t="s">
        <v>15765</v>
      </c>
      <c r="I6362" s="6" t="s">
        <v>15624</v>
      </c>
      <c r="J6362" s="8"/>
    </row>
    <row r="6363" spans="1:10" ht="12.75" x14ac:dyDescent="0.15">
      <c r="A6363" s="1">
        <v>6512</v>
      </c>
      <c r="B6363" s="6" t="s">
        <v>15766</v>
      </c>
      <c r="C6363" s="6" t="s">
        <v>15767</v>
      </c>
      <c r="D6363" s="7" t="s">
        <v>15768</v>
      </c>
      <c r="E6363" s="6" t="s">
        <v>15769</v>
      </c>
      <c r="F6363" s="6">
        <v>7360001010113</v>
      </c>
      <c r="G6363" s="8"/>
      <c r="H6363" s="6" t="s">
        <v>15770</v>
      </c>
      <c r="I6363" s="6" t="s">
        <v>449</v>
      </c>
      <c r="J6363" s="8"/>
    </row>
    <row r="6364" spans="1:10" ht="12.75" x14ac:dyDescent="0.15">
      <c r="A6364" s="1">
        <v>6513</v>
      </c>
      <c r="B6364" s="6" t="s">
        <v>15766</v>
      </c>
      <c r="C6364" s="6" t="s">
        <v>15767</v>
      </c>
      <c r="D6364" s="7" t="s">
        <v>15771</v>
      </c>
      <c r="E6364" s="6" t="s">
        <v>15772</v>
      </c>
      <c r="F6364" s="6">
        <v>8360001024153</v>
      </c>
      <c r="G6364" s="8"/>
      <c r="H6364" s="6" t="s">
        <v>15773</v>
      </c>
      <c r="I6364" s="6" t="s">
        <v>15774</v>
      </c>
      <c r="J6364" s="8"/>
    </row>
    <row r="6365" spans="1:10" ht="12.75" x14ac:dyDescent="0.15">
      <c r="A6365" s="1">
        <v>6514</v>
      </c>
      <c r="B6365" s="6" t="s">
        <v>15766</v>
      </c>
      <c r="C6365" s="6" t="s">
        <v>15767</v>
      </c>
      <c r="D6365" s="7" t="s">
        <v>15775</v>
      </c>
      <c r="E6365" s="6" t="s">
        <v>15776</v>
      </c>
      <c r="F6365" s="8"/>
      <c r="G6365" s="8"/>
      <c r="H6365" s="6" t="s">
        <v>15777</v>
      </c>
      <c r="I6365" s="6" t="s">
        <v>15778</v>
      </c>
      <c r="J6365" s="8"/>
    </row>
    <row r="6366" spans="1:10" ht="12.75" x14ac:dyDescent="0.15">
      <c r="A6366" s="1">
        <v>6515</v>
      </c>
      <c r="B6366" s="6" t="s">
        <v>15766</v>
      </c>
      <c r="C6366" s="6" t="s">
        <v>15767</v>
      </c>
      <c r="D6366" s="7" t="s">
        <v>15779</v>
      </c>
      <c r="E6366" s="6" t="s">
        <v>15780</v>
      </c>
      <c r="F6366" s="8"/>
      <c r="G6366" s="8"/>
      <c r="H6366" s="6" t="s">
        <v>15781</v>
      </c>
      <c r="I6366" s="6" t="s">
        <v>449</v>
      </c>
      <c r="J6366" s="8"/>
    </row>
    <row r="6367" spans="1:10" ht="12.75" x14ac:dyDescent="0.15">
      <c r="A6367" s="1">
        <v>6516</v>
      </c>
      <c r="B6367" s="6" t="s">
        <v>15766</v>
      </c>
      <c r="C6367" s="6" t="s">
        <v>15767</v>
      </c>
      <c r="D6367" s="7" t="s">
        <v>15768</v>
      </c>
      <c r="E6367" s="6" t="s">
        <v>15782</v>
      </c>
      <c r="F6367" s="6">
        <v>4360001028521</v>
      </c>
      <c r="G6367" s="8"/>
      <c r="H6367" s="6" t="s">
        <v>15783</v>
      </c>
      <c r="I6367" s="6" t="s">
        <v>4750</v>
      </c>
      <c r="J6367" s="8"/>
    </row>
    <row r="6368" spans="1:10" ht="12.75" x14ac:dyDescent="0.15">
      <c r="A6368" s="1">
        <v>6517</v>
      </c>
      <c r="B6368" s="6" t="s">
        <v>15766</v>
      </c>
      <c r="C6368" s="6" t="s">
        <v>15767</v>
      </c>
      <c r="D6368" s="7" t="s">
        <v>15768</v>
      </c>
      <c r="E6368" s="6" t="s">
        <v>15784</v>
      </c>
      <c r="F6368" s="8"/>
      <c r="G6368" s="8"/>
      <c r="H6368" s="6" t="s">
        <v>15785</v>
      </c>
      <c r="I6368" s="6" t="s">
        <v>15774</v>
      </c>
      <c r="J6368" s="8"/>
    </row>
    <row r="6369" spans="1:10" ht="12.75" x14ac:dyDescent="0.15">
      <c r="A6369" s="1">
        <v>6518</v>
      </c>
      <c r="B6369" s="6" t="s">
        <v>15766</v>
      </c>
      <c r="C6369" s="6" t="s">
        <v>15767</v>
      </c>
      <c r="D6369" s="7" t="s">
        <v>15786</v>
      </c>
      <c r="E6369" s="6" t="s">
        <v>15787</v>
      </c>
      <c r="F6369" s="8"/>
      <c r="G6369" s="8"/>
      <c r="H6369" s="6" t="s">
        <v>15788</v>
      </c>
      <c r="I6369" s="6" t="s">
        <v>3241</v>
      </c>
      <c r="J6369" s="8"/>
    </row>
    <row r="6370" spans="1:10" ht="12.75" x14ac:dyDescent="0.15">
      <c r="A6370" s="1">
        <v>6519</v>
      </c>
      <c r="B6370" s="6" t="s">
        <v>15766</v>
      </c>
      <c r="C6370" s="6" t="s">
        <v>15767</v>
      </c>
      <c r="D6370" s="7" t="s">
        <v>15768</v>
      </c>
      <c r="E6370" s="6" t="s">
        <v>15789</v>
      </c>
      <c r="F6370" s="8"/>
      <c r="G6370" s="8"/>
      <c r="H6370" s="6" t="s">
        <v>15790</v>
      </c>
      <c r="I6370" s="6" t="s">
        <v>15791</v>
      </c>
      <c r="J6370" s="8"/>
    </row>
    <row r="6371" spans="1:10" ht="12.75" x14ac:dyDescent="0.15">
      <c r="A6371" s="1">
        <v>6520</v>
      </c>
      <c r="B6371" s="6" t="s">
        <v>15766</v>
      </c>
      <c r="C6371" s="6" t="s">
        <v>15767</v>
      </c>
      <c r="D6371" s="7" t="s">
        <v>15792</v>
      </c>
      <c r="E6371" s="6" t="s">
        <v>15793</v>
      </c>
      <c r="F6371" s="8"/>
      <c r="G6371" s="8"/>
      <c r="H6371" s="6" t="s">
        <v>15794</v>
      </c>
      <c r="I6371" s="6" t="s">
        <v>15795</v>
      </c>
      <c r="J6371" s="8"/>
    </row>
    <row r="6372" spans="1:10" ht="12.75" x14ac:dyDescent="0.15">
      <c r="A6372" s="1">
        <v>6521</v>
      </c>
      <c r="B6372" s="6" t="s">
        <v>15766</v>
      </c>
      <c r="C6372" s="6" t="s">
        <v>15767</v>
      </c>
      <c r="D6372" s="7" t="s">
        <v>15796</v>
      </c>
      <c r="E6372" s="6" t="s">
        <v>15797</v>
      </c>
      <c r="F6372" s="6">
        <v>2360003008135</v>
      </c>
      <c r="G6372" s="8"/>
      <c r="H6372" s="6" t="s">
        <v>15798</v>
      </c>
      <c r="I6372" s="6" t="s">
        <v>3241</v>
      </c>
      <c r="J6372" s="8"/>
    </row>
    <row r="6373" spans="1:10" ht="12.75" x14ac:dyDescent="0.15">
      <c r="A6373" s="1">
        <v>6522</v>
      </c>
      <c r="B6373" s="6" t="s">
        <v>15766</v>
      </c>
      <c r="C6373" s="6" t="s">
        <v>15767</v>
      </c>
      <c r="D6373" s="7" t="s">
        <v>15799</v>
      </c>
      <c r="E6373" s="6" t="s">
        <v>15800</v>
      </c>
      <c r="F6373" s="6">
        <v>7360001025334</v>
      </c>
      <c r="G6373" s="8"/>
      <c r="H6373" s="6" t="s">
        <v>15801</v>
      </c>
      <c r="I6373" s="6" t="s">
        <v>4161</v>
      </c>
      <c r="J6373" s="8"/>
    </row>
    <row r="6374" spans="1:10" ht="12.75" x14ac:dyDescent="0.15">
      <c r="A6374" s="1">
        <v>6523</v>
      </c>
      <c r="B6374" s="6" t="s">
        <v>15766</v>
      </c>
      <c r="C6374" s="6" t="s">
        <v>15767</v>
      </c>
      <c r="D6374" s="7" t="s">
        <v>15799</v>
      </c>
      <c r="E6374" s="6" t="s">
        <v>15802</v>
      </c>
      <c r="F6374" s="6">
        <v>1360001010622</v>
      </c>
      <c r="G6374" s="8"/>
      <c r="H6374" s="6" t="s">
        <v>15803</v>
      </c>
      <c r="I6374" s="6" t="s">
        <v>15804</v>
      </c>
      <c r="J6374" s="8"/>
    </row>
    <row r="6375" spans="1:10" ht="12.75" x14ac:dyDescent="0.15">
      <c r="A6375" s="1">
        <v>6526</v>
      </c>
      <c r="B6375" s="6" t="s">
        <v>15766</v>
      </c>
      <c r="C6375" s="6" t="s">
        <v>15767</v>
      </c>
      <c r="D6375" s="7" t="s">
        <v>15805</v>
      </c>
      <c r="E6375" s="6" t="s">
        <v>15806</v>
      </c>
      <c r="F6375" s="6">
        <v>3360001020207</v>
      </c>
      <c r="G6375" s="8"/>
      <c r="H6375" s="6" t="s">
        <v>15807</v>
      </c>
      <c r="I6375" s="6" t="s">
        <v>449</v>
      </c>
      <c r="J6375" s="8"/>
    </row>
    <row r="6376" spans="1:10" ht="12.75" x14ac:dyDescent="0.15">
      <c r="A6376" s="1">
        <v>6527</v>
      </c>
      <c r="B6376" s="6" t="s">
        <v>15766</v>
      </c>
      <c r="C6376" s="6" t="s">
        <v>15767</v>
      </c>
      <c r="D6376" s="7" t="s">
        <v>15771</v>
      </c>
      <c r="E6376" s="6" t="s">
        <v>15808</v>
      </c>
      <c r="F6376" s="6">
        <v>2360003008572</v>
      </c>
      <c r="G6376" s="8"/>
      <c r="H6376" s="6" t="s">
        <v>15809</v>
      </c>
      <c r="I6376" s="6" t="s">
        <v>15810</v>
      </c>
      <c r="J6376" s="8"/>
    </row>
    <row r="6377" spans="1:10" ht="12.75" x14ac:dyDescent="0.15">
      <c r="A6377" s="1">
        <v>6528</v>
      </c>
      <c r="B6377" s="6" t="s">
        <v>15766</v>
      </c>
      <c r="C6377" s="6" t="s">
        <v>15767</v>
      </c>
      <c r="D6377" s="7" t="s">
        <v>15775</v>
      </c>
      <c r="E6377" s="6" t="s">
        <v>15811</v>
      </c>
      <c r="F6377" s="6">
        <v>3360003004199</v>
      </c>
      <c r="G6377" s="8"/>
      <c r="H6377" s="6" t="s">
        <v>15812</v>
      </c>
      <c r="I6377" s="6" t="s">
        <v>15774</v>
      </c>
      <c r="J6377" s="8"/>
    </row>
    <row r="6378" spans="1:10" ht="12.75" x14ac:dyDescent="0.15">
      <c r="A6378" s="1">
        <v>6529</v>
      </c>
      <c r="B6378" s="6" t="s">
        <v>15766</v>
      </c>
      <c r="C6378" s="6" t="s">
        <v>15767</v>
      </c>
      <c r="D6378" s="7" t="s">
        <v>15771</v>
      </c>
      <c r="E6378" s="6" t="s">
        <v>15813</v>
      </c>
      <c r="F6378" s="6">
        <v>1360001020927</v>
      </c>
      <c r="G6378" s="8"/>
      <c r="H6378" s="6" t="s">
        <v>15814</v>
      </c>
      <c r="I6378" s="6" t="s">
        <v>15774</v>
      </c>
      <c r="J6378" s="8"/>
    </row>
    <row r="6379" spans="1:10" ht="12.75" x14ac:dyDescent="0.15">
      <c r="A6379" s="1">
        <v>6530</v>
      </c>
      <c r="B6379" s="6" t="s">
        <v>15766</v>
      </c>
      <c r="C6379" s="6" t="s">
        <v>15767</v>
      </c>
      <c r="D6379" s="7" t="s">
        <v>15771</v>
      </c>
      <c r="E6379" s="6" t="s">
        <v>15815</v>
      </c>
      <c r="F6379" s="6">
        <v>7360002011671</v>
      </c>
      <c r="G6379" s="8"/>
      <c r="H6379" s="6" t="s">
        <v>15816</v>
      </c>
      <c r="I6379" s="6" t="s">
        <v>15817</v>
      </c>
      <c r="J6379" s="8"/>
    </row>
    <row r="6380" spans="1:10" ht="12.75" x14ac:dyDescent="0.15">
      <c r="A6380" s="1">
        <v>6531</v>
      </c>
      <c r="B6380" s="6" t="s">
        <v>15766</v>
      </c>
      <c r="C6380" s="6" t="s">
        <v>15767</v>
      </c>
      <c r="D6380" s="7" t="s">
        <v>15818</v>
      </c>
      <c r="E6380" s="6" t="s">
        <v>15819</v>
      </c>
      <c r="F6380" s="8"/>
      <c r="G6380" s="8"/>
      <c r="H6380" s="6" t="s">
        <v>15820</v>
      </c>
      <c r="I6380" s="6" t="s">
        <v>15821</v>
      </c>
      <c r="J6380" s="8"/>
    </row>
    <row r="6381" spans="1:10" ht="12.75" x14ac:dyDescent="0.15">
      <c r="A6381" s="1">
        <v>6532</v>
      </c>
      <c r="B6381" s="6" t="s">
        <v>15766</v>
      </c>
      <c r="C6381" s="6" t="s">
        <v>15767</v>
      </c>
      <c r="D6381" s="7" t="s">
        <v>15822</v>
      </c>
      <c r="E6381" s="6" t="s">
        <v>15823</v>
      </c>
      <c r="F6381" s="6">
        <v>7360003005045</v>
      </c>
      <c r="G6381" s="8"/>
      <c r="H6381" s="6" t="s">
        <v>15824</v>
      </c>
      <c r="I6381" s="6" t="s">
        <v>4161</v>
      </c>
      <c r="J6381" s="8"/>
    </row>
    <row r="6382" spans="1:10" ht="12.75" x14ac:dyDescent="0.15">
      <c r="A6382" s="1">
        <v>6533</v>
      </c>
      <c r="B6382" s="6" t="s">
        <v>15766</v>
      </c>
      <c r="C6382" s="6" t="s">
        <v>15767</v>
      </c>
      <c r="D6382" s="7" t="s">
        <v>15771</v>
      </c>
      <c r="E6382" s="6" t="s">
        <v>15825</v>
      </c>
      <c r="F6382" s="6">
        <v>4360002008605</v>
      </c>
      <c r="G6382" s="8"/>
      <c r="H6382" s="6" t="s">
        <v>15826</v>
      </c>
      <c r="I6382" s="6" t="s">
        <v>15827</v>
      </c>
      <c r="J6382" s="8"/>
    </row>
    <row r="6383" spans="1:10" ht="12.75" x14ac:dyDescent="0.15">
      <c r="A6383" s="1">
        <v>6534</v>
      </c>
      <c r="B6383" s="6" t="s">
        <v>15766</v>
      </c>
      <c r="C6383" s="6" t="s">
        <v>15767</v>
      </c>
      <c r="D6383" s="7" t="s">
        <v>15768</v>
      </c>
      <c r="E6383" s="6" t="s">
        <v>15828</v>
      </c>
      <c r="F6383" s="6">
        <v>6360001011525</v>
      </c>
      <c r="G6383" s="8"/>
      <c r="H6383" s="6" t="s">
        <v>15829</v>
      </c>
      <c r="I6383" s="6" t="s">
        <v>15827</v>
      </c>
      <c r="J6383" s="8"/>
    </row>
    <row r="6384" spans="1:10" ht="12.75" x14ac:dyDescent="0.15">
      <c r="A6384" s="1">
        <v>6535</v>
      </c>
      <c r="B6384" s="6" t="s">
        <v>15766</v>
      </c>
      <c r="C6384" s="6" t="s">
        <v>15767</v>
      </c>
      <c r="D6384" s="7" t="s">
        <v>15830</v>
      </c>
      <c r="E6384" s="6" t="s">
        <v>15831</v>
      </c>
      <c r="F6384" s="6">
        <v>8360002010086</v>
      </c>
      <c r="G6384" s="8"/>
      <c r="H6384" s="6" t="s">
        <v>15832</v>
      </c>
      <c r="I6384" s="6" t="s">
        <v>5292</v>
      </c>
      <c r="J6384" s="8"/>
    </row>
    <row r="6385" spans="1:10" ht="12.75" x14ac:dyDescent="0.15">
      <c r="A6385" s="1">
        <v>6536</v>
      </c>
      <c r="B6385" s="6" t="s">
        <v>15766</v>
      </c>
      <c r="C6385" s="6" t="s">
        <v>15767</v>
      </c>
      <c r="D6385" s="7" t="s">
        <v>15786</v>
      </c>
      <c r="E6385" s="6" t="s">
        <v>15833</v>
      </c>
      <c r="F6385" s="6">
        <v>1360002017542</v>
      </c>
      <c r="G6385" s="8"/>
      <c r="H6385" s="6" t="s">
        <v>15834</v>
      </c>
      <c r="I6385" s="6" t="s">
        <v>14501</v>
      </c>
      <c r="J6385" s="8"/>
    </row>
    <row r="6386" spans="1:10" ht="12.75" x14ac:dyDescent="0.15">
      <c r="A6386" s="1">
        <v>6537</v>
      </c>
      <c r="B6386" s="6" t="s">
        <v>15766</v>
      </c>
      <c r="C6386" s="6" t="s">
        <v>15767</v>
      </c>
      <c r="D6386" s="7" t="s">
        <v>15768</v>
      </c>
      <c r="E6386" s="6" t="s">
        <v>15835</v>
      </c>
      <c r="F6386" s="6">
        <v>6360005002719</v>
      </c>
      <c r="G6386" s="8"/>
      <c r="H6386" s="6" t="s">
        <v>15836</v>
      </c>
      <c r="I6386" s="6" t="s">
        <v>3394</v>
      </c>
      <c r="J6386" s="8"/>
    </row>
    <row r="6387" spans="1:10" ht="12.75" x14ac:dyDescent="0.15">
      <c r="A6387" s="1">
        <v>6538</v>
      </c>
      <c r="B6387" s="6" t="s">
        <v>15766</v>
      </c>
      <c r="C6387" s="6" t="s">
        <v>15767</v>
      </c>
      <c r="D6387" s="7" t="s">
        <v>15779</v>
      </c>
      <c r="E6387" s="6" t="s">
        <v>15837</v>
      </c>
      <c r="F6387" s="6">
        <v>7360002022520</v>
      </c>
      <c r="G6387" s="8"/>
      <c r="H6387" s="6" t="s">
        <v>15838</v>
      </c>
      <c r="I6387" s="6" t="s">
        <v>2073</v>
      </c>
      <c r="J6387" s="8"/>
    </row>
    <row r="6388" spans="1:10" ht="12.75" x14ac:dyDescent="0.15">
      <c r="A6388" s="1">
        <v>6539</v>
      </c>
      <c r="B6388" s="6" t="s">
        <v>15766</v>
      </c>
      <c r="C6388" s="6" t="s">
        <v>15767</v>
      </c>
      <c r="D6388" s="7" t="s">
        <v>15839</v>
      </c>
      <c r="E6388" s="6" t="s">
        <v>15840</v>
      </c>
      <c r="F6388" s="8"/>
      <c r="G6388" s="8"/>
      <c r="H6388" s="6" t="s">
        <v>15841</v>
      </c>
      <c r="I6388" s="6" t="s">
        <v>4161</v>
      </c>
      <c r="J6388" s="8"/>
    </row>
    <row r="6389" spans="1:10" ht="12.75" x14ac:dyDescent="0.15">
      <c r="A6389" s="1">
        <v>6540</v>
      </c>
      <c r="B6389" s="6" t="s">
        <v>15766</v>
      </c>
      <c r="C6389" s="6" t="s">
        <v>15767</v>
      </c>
      <c r="D6389" s="7" t="s">
        <v>15768</v>
      </c>
      <c r="E6389" s="6" t="s">
        <v>15842</v>
      </c>
      <c r="F6389" s="6">
        <v>6360001027496</v>
      </c>
      <c r="G6389" s="8"/>
      <c r="H6389" s="6" t="s">
        <v>15843</v>
      </c>
      <c r="I6389" s="6" t="s">
        <v>15774</v>
      </c>
      <c r="J6389" s="8"/>
    </row>
    <row r="6390" spans="1:10" ht="12.75" x14ac:dyDescent="0.15">
      <c r="A6390" s="1">
        <v>6541</v>
      </c>
      <c r="B6390" s="6" t="s">
        <v>15766</v>
      </c>
      <c r="C6390" s="6" t="s">
        <v>15767</v>
      </c>
      <c r="D6390" s="7" t="s">
        <v>15771</v>
      </c>
      <c r="E6390" s="6" t="s">
        <v>15844</v>
      </c>
      <c r="F6390" s="6">
        <v>2360001020554</v>
      </c>
      <c r="G6390" s="8"/>
      <c r="H6390" s="6" t="s">
        <v>15845</v>
      </c>
      <c r="I6390" s="6" t="s">
        <v>3241</v>
      </c>
      <c r="J6390" s="8"/>
    </row>
    <row r="6391" spans="1:10" ht="12.75" x14ac:dyDescent="0.15">
      <c r="A6391" s="1">
        <v>6542</v>
      </c>
      <c r="B6391" s="6" t="s">
        <v>15766</v>
      </c>
      <c r="C6391" s="6" t="s">
        <v>15767</v>
      </c>
      <c r="D6391" s="7" t="s">
        <v>15799</v>
      </c>
      <c r="E6391" s="6" t="s">
        <v>15846</v>
      </c>
      <c r="F6391" s="6">
        <v>2360001019183</v>
      </c>
      <c r="G6391" s="8"/>
      <c r="H6391" s="6" t="s">
        <v>15847</v>
      </c>
      <c r="I6391" s="6" t="s">
        <v>3241</v>
      </c>
      <c r="J6391" s="8"/>
    </row>
    <row r="6392" spans="1:10" ht="12.75" x14ac:dyDescent="0.15">
      <c r="A6392" s="1">
        <v>6543</v>
      </c>
      <c r="B6392" s="6" t="s">
        <v>15766</v>
      </c>
      <c r="C6392" s="6" t="s">
        <v>15767</v>
      </c>
      <c r="D6392" s="7" t="s">
        <v>15771</v>
      </c>
      <c r="E6392" s="6" t="s">
        <v>15848</v>
      </c>
      <c r="F6392" s="6">
        <v>3360001017120</v>
      </c>
      <c r="G6392" s="8"/>
      <c r="H6392" s="6" t="s">
        <v>15849</v>
      </c>
      <c r="I6392" s="6" t="s">
        <v>15850</v>
      </c>
      <c r="J6392" s="8"/>
    </row>
    <row r="6393" spans="1:10" ht="12.75" x14ac:dyDescent="0.15">
      <c r="A6393" s="1">
        <v>6544</v>
      </c>
      <c r="B6393" s="6" t="s">
        <v>15766</v>
      </c>
      <c r="C6393" s="6" t="s">
        <v>15767</v>
      </c>
      <c r="D6393" s="7" t="s">
        <v>15771</v>
      </c>
      <c r="E6393" s="6" t="s">
        <v>15851</v>
      </c>
      <c r="F6393" s="6">
        <v>8360003008740</v>
      </c>
      <c r="G6393" s="8"/>
      <c r="H6393" s="6" t="s">
        <v>15852</v>
      </c>
      <c r="I6393" s="6" t="s">
        <v>2658</v>
      </c>
      <c r="J6393" s="8"/>
    </row>
    <row r="6394" spans="1:10" ht="12.75" x14ac:dyDescent="0.15">
      <c r="A6394" s="1">
        <v>6545</v>
      </c>
      <c r="B6394" s="6" t="s">
        <v>15766</v>
      </c>
      <c r="C6394" s="6" t="s">
        <v>15767</v>
      </c>
      <c r="D6394" s="7" t="s">
        <v>15771</v>
      </c>
      <c r="E6394" s="6" t="s">
        <v>15853</v>
      </c>
      <c r="F6394" s="8"/>
      <c r="G6394" s="8"/>
      <c r="H6394" s="6" t="s">
        <v>15854</v>
      </c>
      <c r="I6394" s="6" t="s">
        <v>15855</v>
      </c>
      <c r="J6394" s="8"/>
    </row>
    <row r="6395" spans="1:10" ht="12.75" x14ac:dyDescent="0.15">
      <c r="A6395" s="1">
        <v>6546</v>
      </c>
      <c r="B6395" s="6" t="s">
        <v>15766</v>
      </c>
      <c r="C6395" s="6" t="s">
        <v>15767</v>
      </c>
      <c r="D6395" s="7" t="s">
        <v>15771</v>
      </c>
      <c r="E6395" s="6" t="s">
        <v>15856</v>
      </c>
      <c r="F6395" s="6">
        <v>3360001026666</v>
      </c>
      <c r="G6395" s="8"/>
      <c r="H6395" s="6" t="s">
        <v>15857</v>
      </c>
      <c r="I6395" s="6" t="s">
        <v>15821</v>
      </c>
      <c r="J6395" s="8"/>
    </row>
    <row r="6396" spans="1:10" ht="12.75" x14ac:dyDescent="0.15">
      <c r="A6396" s="1">
        <v>6547</v>
      </c>
      <c r="B6396" s="6" t="s">
        <v>15766</v>
      </c>
      <c r="C6396" s="6" t="s">
        <v>15767</v>
      </c>
      <c r="D6396" s="7" t="s">
        <v>15771</v>
      </c>
      <c r="E6396" s="6" t="s">
        <v>15858</v>
      </c>
      <c r="F6396" s="6">
        <v>6360001012011</v>
      </c>
      <c r="G6396" s="8"/>
      <c r="H6396" s="6" t="s">
        <v>15859</v>
      </c>
      <c r="I6396" s="6" t="s">
        <v>15850</v>
      </c>
      <c r="J6396" s="8"/>
    </row>
    <row r="6397" spans="1:10" ht="12.75" x14ac:dyDescent="0.15">
      <c r="A6397" s="1">
        <v>6548</v>
      </c>
      <c r="B6397" s="6" t="s">
        <v>15766</v>
      </c>
      <c r="C6397" s="6" t="s">
        <v>15767</v>
      </c>
      <c r="D6397" s="7" t="s">
        <v>15771</v>
      </c>
      <c r="E6397" s="6" t="s">
        <v>15860</v>
      </c>
      <c r="F6397" s="8"/>
      <c r="G6397" s="8"/>
      <c r="H6397" s="6" t="s">
        <v>15861</v>
      </c>
      <c r="I6397" s="6" t="s">
        <v>15774</v>
      </c>
      <c r="J6397" s="8"/>
    </row>
    <row r="6398" spans="1:10" ht="12.75" x14ac:dyDescent="0.15">
      <c r="A6398" s="1">
        <v>6549</v>
      </c>
      <c r="B6398" s="6" t="s">
        <v>15766</v>
      </c>
      <c r="C6398" s="6" t="s">
        <v>15767</v>
      </c>
      <c r="D6398" s="7" t="s">
        <v>15862</v>
      </c>
      <c r="E6398" s="6" t="s">
        <v>15863</v>
      </c>
      <c r="F6398" s="6">
        <v>9360002008880</v>
      </c>
      <c r="G6398" s="8"/>
      <c r="H6398" s="6" t="s">
        <v>15864</v>
      </c>
      <c r="I6398" s="6" t="s">
        <v>3241</v>
      </c>
      <c r="J6398" s="8"/>
    </row>
    <row r="6399" spans="1:10" ht="12.75" x14ac:dyDescent="0.15">
      <c r="A6399" s="1">
        <v>6550</v>
      </c>
      <c r="B6399" s="6" t="s">
        <v>15766</v>
      </c>
      <c r="C6399" s="6" t="s">
        <v>15767</v>
      </c>
      <c r="D6399" s="7" t="s">
        <v>15771</v>
      </c>
      <c r="E6399" s="6" t="s">
        <v>15865</v>
      </c>
      <c r="F6399" s="8"/>
      <c r="G6399" s="8"/>
      <c r="H6399" s="6" t="s">
        <v>15866</v>
      </c>
      <c r="I6399" s="6" t="s">
        <v>15867</v>
      </c>
      <c r="J6399" s="8"/>
    </row>
    <row r="6400" spans="1:10" ht="12.75" x14ac:dyDescent="0.15">
      <c r="A6400" s="1">
        <v>6551</v>
      </c>
      <c r="B6400" s="6" t="s">
        <v>15766</v>
      </c>
      <c r="C6400" s="6" t="s">
        <v>15767</v>
      </c>
      <c r="D6400" s="7" t="s">
        <v>15868</v>
      </c>
      <c r="E6400" s="6" t="s">
        <v>15869</v>
      </c>
      <c r="F6400" s="6">
        <v>7360002012182</v>
      </c>
      <c r="G6400" s="8"/>
      <c r="H6400" s="6" t="s">
        <v>15870</v>
      </c>
      <c r="I6400" s="6" t="s">
        <v>4354</v>
      </c>
      <c r="J6400" s="8"/>
    </row>
    <row r="6401" spans="1:10" ht="12.75" x14ac:dyDescent="0.15">
      <c r="A6401" s="1">
        <v>6552</v>
      </c>
      <c r="B6401" s="6" t="s">
        <v>15766</v>
      </c>
      <c r="C6401" s="6" t="s">
        <v>15767</v>
      </c>
      <c r="D6401" s="7" t="s">
        <v>15768</v>
      </c>
      <c r="E6401" s="6" t="s">
        <v>15871</v>
      </c>
      <c r="F6401" s="6">
        <v>7360001025383</v>
      </c>
      <c r="G6401" s="8"/>
      <c r="H6401" s="6" t="s">
        <v>15872</v>
      </c>
      <c r="I6401" s="6" t="s">
        <v>3818</v>
      </c>
      <c r="J6401" s="8"/>
    </row>
    <row r="6402" spans="1:10" ht="12.75" x14ac:dyDescent="0.15">
      <c r="A6402" s="1">
        <v>6553</v>
      </c>
      <c r="B6402" s="6" t="s">
        <v>15766</v>
      </c>
      <c r="C6402" s="6" t="s">
        <v>15767</v>
      </c>
      <c r="D6402" s="7" t="s">
        <v>15768</v>
      </c>
      <c r="E6402" s="6" t="s">
        <v>15873</v>
      </c>
      <c r="F6402" s="6">
        <v>8360003009821</v>
      </c>
      <c r="G6402" s="8"/>
      <c r="H6402" s="6" t="s">
        <v>15874</v>
      </c>
      <c r="I6402" s="6" t="s">
        <v>15875</v>
      </c>
      <c r="J6402" s="8"/>
    </row>
    <row r="6403" spans="1:10" ht="12.75" x14ac:dyDescent="0.15">
      <c r="A6403" s="1">
        <v>6554</v>
      </c>
      <c r="B6403" s="6" t="s">
        <v>15766</v>
      </c>
      <c r="C6403" s="6" t="s">
        <v>15767</v>
      </c>
      <c r="D6403" s="7" t="s">
        <v>15868</v>
      </c>
      <c r="E6403" s="6" t="s">
        <v>15876</v>
      </c>
      <c r="F6403" s="6">
        <v>8360003008732</v>
      </c>
      <c r="G6403" s="8"/>
      <c r="H6403" s="6" t="s">
        <v>15877</v>
      </c>
      <c r="I6403" s="6" t="s">
        <v>15804</v>
      </c>
      <c r="J6403" s="8"/>
    </row>
    <row r="6404" spans="1:10" ht="12.75" x14ac:dyDescent="0.15">
      <c r="A6404" s="1">
        <v>6555</v>
      </c>
      <c r="B6404" s="6" t="s">
        <v>15766</v>
      </c>
      <c r="C6404" s="6" t="s">
        <v>15767</v>
      </c>
      <c r="D6404" s="7" t="s">
        <v>15799</v>
      </c>
      <c r="E6404" s="6" t="s">
        <v>15878</v>
      </c>
      <c r="F6404" s="8"/>
      <c r="G6404" s="8"/>
      <c r="H6404" s="6" t="s">
        <v>15879</v>
      </c>
      <c r="I6404" s="6" t="s">
        <v>4161</v>
      </c>
      <c r="J6404" s="8"/>
    </row>
    <row r="6405" spans="1:10" ht="12.75" x14ac:dyDescent="0.15">
      <c r="A6405" s="1">
        <v>6556</v>
      </c>
      <c r="B6405" s="6" t="s">
        <v>15766</v>
      </c>
      <c r="C6405" s="6" t="s">
        <v>15767</v>
      </c>
      <c r="D6405" s="7" t="s">
        <v>15771</v>
      </c>
      <c r="E6405" s="6" t="s">
        <v>15880</v>
      </c>
      <c r="F6405" s="6">
        <v>6360001019320</v>
      </c>
      <c r="G6405" s="8"/>
      <c r="H6405" s="6" t="s">
        <v>15881</v>
      </c>
      <c r="I6405" s="6" t="s">
        <v>15882</v>
      </c>
      <c r="J6405" s="8"/>
    </row>
    <row r="6406" spans="1:10" ht="12.75" x14ac:dyDescent="0.15">
      <c r="A6406" s="1">
        <v>6557</v>
      </c>
      <c r="B6406" s="6" t="s">
        <v>15766</v>
      </c>
      <c r="C6406" s="6" t="s">
        <v>15767</v>
      </c>
      <c r="D6406" s="7" t="s">
        <v>15775</v>
      </c>
      <c r="E6406" s="6" t="s">
        <v>15883</v>
      </c>
      <c r="F6406" s="6">
        <v>3360002017631</v>
      </c>
      <c r="G6406" s="8"/>
      <c r="H6406" s="6" t="s">
        <v>15884</v>
      </c>
      <c r="I6406" s="6" t="s">
        <v>11083</v>
      </c>
      <c r="J6406" s="8"/>
    </row>
    <row r="6407" spans="1:10" ht="12.75" x14ac:dyDescent="0.15">
      <c r="A6407" s="1">
        <v>6558</v>
      </c>
      <c r="B6407" s="6" t="s">
        <v>15766</v>
      </c>
      <c r="C6407" s="6" t="s">
        <v>15767</v>
      </c>
      <c r="D6407" s="7" t="s">
        <v>15885</v>
      </c>
      <c r="E6407" s="6" t="s">
        <v>15886</v>
      </c>
      <c r="F6407" s="6">
        <v>8360001018221</v>
      </c>
      <c r="G6407" s="8"/>
      <c r="H6407" s="6" t="s">
        <v>15887</v>
      </c>
      <c r="I6407" s="6" t="s">
        <v>15821</v>
      </c>
      <c r="J6407" s="8"/>
    </row>
    <row r="6408" spans="1:10" ht="12.75" x14ac:dyDescent="0.15">
      <c r="A6408" s="1">
        <v>6559</v>
      </c>
      <c r="B6408" s="6" t="s">
        <v>15766</v>
      </c>
      <c r="C6408" s="6" t="s">
        <v>15767</v>
      </c>
      <c r="D6408" s="7" t="s">
        <v>15839</v>
      </c>
      <c r="E6408" s="6" t="s">
        <v>15888</v>
      </c>
      <c r="F6408" s="6">
        <v>7360001001293</v>
      </c>
      <c r="G6408" s="8"/>
      <c r="H6408" s="6" t="s">
        <v>15889</v>
      </c>
      <c r="I6408" s="6" t="s">
        <v>11083</v>
      </c>
      <c r="J6408" s="8"/>
    </row>
    <row r="6409" spans="1:10" ht="12.75" x14ac:dyDescent="0.15">
      <c r="A6409" s="1">
        <v>6560</v>
      </c>
      <c r="B6409" s="6" t="s">
        <v>15766</v>
      </c>
      <c r="C6409" s="6" t="s">
        <v>15767</v>
      </c>
      <c r="D6409" s="7" t="s">
        <v>15771</v>
      </c>
      <c r="E6409" s="6" t="s">
        <v>15890</v>
      </c>
      <c r="F6409" s="6">
        <v>1360001001555</v>
      </c>
      <c r="G6409" s="8"/>
      <c r="H6409" s="6" t="s">
        <v>15891</v>
      </c>
      <c r="I6409" s="6" t="s">
        <v>15774</v>
      </c>
      <c r="J6409" s="8"/>
    </row>
    <row r="6410" spans="1:10" ht="12.75" x14ac:dyDescent="0.15">
      <c r="A6410" s="1">
        <v>6561</v>
      </c>
      <c r="B6410" s="6" t="s">
        <v>15766</v>
      </c>
      <c r="C6410" s="6" t="s">
        <v>15767</v>
      </c>
      <c r="D6410" s="7" t="s">
        <v>15768</v>
      </c>
      <c r="E6410" s="6" t="s">
        <v>15892</v>
      </c>
      <c r="F6410" s="8"/>
      <c r="G6410" s="8"/>
      <c r="H6410" s="6" t="s">
        <v>15893</v>
      </c>
      <c r="I6410" s="6" t="s">
        <v>15867</v>
      </c>
      <c r="J6410" s="8"/>
    </row>
    <row r="6411" spans="1:10" ht="12.75" x14ac:dyDescent="0.15">
      <c r="A6411" s="1">
        <v>6562</v>
      </c>
      <c r="B6411" s="6" t="s">
        <v>15766</v>
      </c>
      <c r="C6411" s="6" t="s">
        <v>15767</v>
      </c>
      <c r="D6411" s="7" t="s">
        <v>15771</v>
      </c>
      <c r="E6411" s="6" t="s">
        <v>15894</v>
      </c>
      <c r="F6411" s="6">
        <v>4360002009710</v>
      </c>
      <c r="G6411" s="8"/>
      <c r="H6411" s="6" t="s">
        <v>15895</v>
      </c>
      <c r="I6411" s="6" t="s">
        <v>15821</v>
      </c>
      <c r="J6411" s="8"/>
    </row>
    <row r="6412" spans="1:10" ht="12.75" x14ac:dyDescent="0.15">
      <c r="A6412" s="1">
        <v>6563</v>
      </c>
      <c r="B6412" s="6" t="s">
        <v>15766</v>
      </c>
      <c r="C6412" s="6" t="s">
        <v>15767</v>
      </c>
      <c r="D6412" s="7" t="s">
        <v>15868</v>
      </c>
      <c r="E6412" s="6" t="s">
        <v>15896</v>
      </c>
      <c r="F6412" s="8"/>
      <c r="G6412" s="8"/>
      <c r="H6412" s="6" t="s">
        <v>15897</v>
      </c>
      <c r="I6412" s="6" t="s">
        <v>15898</v>
      </c>
      <c r="J6412" s="8"/>
    </row>
    <row r="6413" spans="1:10" ht="12.75" x14ac:dyDescent="0.15">
      <c r="A6413" s="1">
        <v>6564</v>
      </c>
      <c r="B6413" s="6" t="s">
        <v>15766</v>
      </c>
      <c r="C6413" s="6" t="s">
        <v>15767</v>
      </c>
      <c r="D6413" s="7" t="s">
        <v>15775</v>
      </c>
      <c r="E6413" s="6" t="s">
        <v>15899</v>
      </c>
      <c r="F6413" s="6">
        <v>5360003008743</v>
      </c>
      <c r="G6413" s="8"/>
      <c r="H6413" s="6" t="s">
        <v>15900</v>
      </c>
      <c r="I6413" s="6" t="s">
        <v>15898</v>
      </c>
      <c r="J6413" s="8"/>
    </row>
    <row r="6414" spans="1:10" ht="12.75" x14ac:dyDescent="0.15">
      <c r="A6414" s="1">
        <v>6565</v>
      </c>
      <c r="B6414" s="6" t="s">
        <v>15766</v>
      </c>
      <c r="C6414" s="6" t="s">
        <v>15767</v>
      </c>
      <c r="D6414" s="7" t="s">
        <v>15822</v>
      </c>
      <c r="E6414" s="6" t="s">
        <v>15901</v>
      </c>
      <c r="F6414" s="8"/>
      <c r="G6414" s="8"/>
      <c r="H6414" s="6" t="s">
        <v>15902</v>
      </c>
      <c r="I6414" s="6" t="s">
        <v>15903</v>
      </c>
      <c r="J6414" s="8"/>
    </row>
    <row r="6415" spans="1:10" ht="12.75" x14ac:dyDescent="0.15">
      <c r="A6415" s="1">
        <v>6566</v>
      </c>
      <c r="B6415" s="6" t="s">
        <v>15766</v>
      </c>
      <c r="C6415" s="6" t="s">
        <v>15767</v>
      </c>
      <c r="D6415" s="7" t="s">
        <v>15771</v>
      </c>
      <c r="E6415" s="6" t="s">
        <v>15904</v>
      </c>
      <c r="F6415" s="6">
        <v>7360001031282</v>
      </c>
      <c r="G6415" s="8"/>
      <c r="H6415" s="6" t="s">
        <v>15905</v>
      </c>
      <c r="I6415" s="6" t="s">
        <v>8413</v>
      </c>
      <c r="J6415" s="8"/>
    </row>
    <row r="6416" spans="1:10" ht="12.75" x14ac:dyDescent="0.15">
      <c r="A6416" s="1">
        <v>6567</v>
      </c>
      <c r="B6416" s="6" t="s">
        <v>15766</v>
      </c>
      <c r="C6416" s="6" t="s">
        <v>15767</v>
      </c>
      <c r="D6416" s="7" t="s">
        <v>15906</v>
      </c>
      <c r="E6416" s="6" t="s">
        <v>15907</v>
      </c>
      <c r="F6416" s="6">
        <v>6360002014295</v>
      </c>
      <c r="G6416" s="8"/>
      <c r="H6416" s="6" t="s">
        <v>15908</v>
      </c>
      <c r="I6416" s="6" t="s">
        <v>3241</v>
      </c>
      <c r="J6416" s="8"/>
    </row>
    <row r="6417" spans="1:10" ht="12.75" x14ac:dyDescent="0.15">
      <c r="A6417" s="1">
        <v>6568</v>
      </c>
      <c r="B6417" s="6" t="s">
        <v>15766</v>
      </c>
      <c r="C6417" s="6" t="s">
        <v>15767</v>
      </c>
      <c r="D6417" s="7" t="s">
        <v>15771</v>
      </c>
      <c r="E6417" s="6" t="s">
        <v>15909</v>
      </c>
      <c r="F6417" s="6">
        <v>5360001016847</v>
      </c>
      <c r="G6417" s="8"/>
      <c r="H6417" s="6" t="s">
        <v>15910</v>
      </c>
      <c r="I6417" s="6" t="s">
        <v>15774</v>
      </c>
      <c r="J6417" s="8"/>
    </row>
    <row r="6418" spans="1:10" ht="12.75" x14ac:dyDescent="0.15">
      <c r="A6418" s="1">
        <v>6569</v>
      </c>
      <c r="B6418" s="6" t="s">
        <v>15766</v>
      </c>
      <c r="C6418" s="6" t="s">
        <v>15767</v>
      </c>
      <c r="D6418" s="7" t="s">
        <v>15771</v>
      </c>
      <c r="E6418" s="6" t="s">
        <v>15911</v>
      </c>
      <c r="F6418" s="8"/>
      <c r="G6418" s="8"/>
      <c r="H6418" s="6" t="s">
        <v>15912</v>
      </c>
      <c r="I6418" s="6" t="s">
        <v>15774</v>
      </c>
      <c r="J6418" s="8"/>
    </row>
    <row r="6419" spans="1:10" ht="12.75" x14ac:dyDescent="0.15">
      <c r="A6419" s="1">
        <v>6570</v>
      </c>
      <c r="B6419" s="6" t="s">
        <v>15766</v>
      </c>
      <c r="C6419" s="6" t="s">
        <v>15767</v>
      </c>
      <c r="D6419" s="7" t="s">
        <v>15830</v>
      </c>
      <c r="E6419" s="6" t="s">
        <v>15913</v>
      </c>
      <c r="F6419" s="6">
        <v>6360003007001</v>
      </c>
      <c r="G6419" s="8"/>
      <c r="H6419" s="6" t="s">
        <v>15914</v>
      </c>
      <c r="I6419" s="6" t="s">
        <v>11083</v>
      </c>
      <c r="J6419" s="8"/>
    </row>
    <row r="6420" spans="1:10" ht="12.75" x14ac:dyDescent="0.15">
      <c r="A6420" s="1">
        <v>6571</v>
      </c>
      <c r="B6420" s="6" t="s">
        <v>15766</v>
      </c>
      <c r="C6420" s="6" t="s">
        <v>15767</v>
      </c>
      <c r="D6420" s="7" t="s">
        <v>15868</v>
      </c>
      <c r="E6420" s="6" t="s">
        <v>15915</v>
      </c>
      <c r="F6420" s="6">
        <v>6360001025979</v>
      </c>
      <c r="G6420" s="8"/>
      <c r="H6420" s="6" t="s">
        <v>15916</v>
      </c>
      <c r="I6420" s="6" t="s">
        <v>3241</v>
      </c>
      <c r="J6420" s="8"/>
    </row>
    <row r="6421" spans="1:10" ht="12.75" x14ac:dyDescent="0.15">
      <c r="A6421" s="1">
        <v>6572</v>
      </c>
      <c r="B6421" s="6" t="s">
        <v>15766</v>
      </c>
      <c r="C6421" s="6" t="s">
        <v>15767</v>
      </c>
      <c r="D6421" s="7" t="s">
        <v>15868</v>
      </c>
      <c r="E6421" s="6" t="s">
        <v>15917</v>
      </c>
      <c r="F6421" s="6">
        <v>7360001007258</v>
      </c>
      <c r="G6421" s="8"/>
      <c r="H6421" s="6" t="s">
        <v>15918</v>
      </c>
      <c r="I6421" s="6" t="s">
        <v>3241</v>
      </c>
      <c r="J6421" s="8"/>
    </row>
    <row r="6422" spans="1:10" ht="12.75" x14ac:dyDescent="0.15">
      <c r="A6422" s="1">
        <v>6573</v>
      </c>
      <c r="B6422" s="6" t="s">
        <v>15766</v>
      </c>
      <c r="C6422" s="6" t="s">
        <v>15767</v>
      </c>
      <c r="D6422" s="7" t="s">
        <v>15919</v>
      </c>
      <c r="E6422" s="6" t="s">
        <v>15920</v>
      </c>
      <c r="F6422" s="6">
        <v>6360003007711</v>
      </c>
      <c r="G6422" s="8"/>
      <c r="H6422" s="6" t="s">
        <v>15921</v>
      </c>
      <c r="I6422" s="6" t="s">
        <v>11083</v>
      </c>
      <c r="J6422" s="8"/>
    </row>
    <row r="6423" spans="1:10" ht="12.75" x14ac:dyDescent="0.15">
      <c r="A6423" s="1">
        <v>6574</v>
      </c>
      <c r="B6423" s="6" t="s">
        <v>15766</v>
      </c>
      <c r="C6423" s="6" t="s">
        <v>15767</v>
      </c>
      <c r="D6423" s="7" t="s">
        <v>15868</v>
      </c>
      <c r="E6423" s="6" t="s">
        <v>15922</v>
      </c>
      <c r="F6423" s="6">
        <v>8360003007684</v>
      </c>
      <c r="G6423" s="8"/>
      <c r="H6423" s="6" t="s">
        <v>15923</v>
      </c>
      <c r="I6423" s="6" t="s">
        <v>15924</v>
      </c>
      <c r="J6423" s="8"/>
    </row>
    <row r="6424" spans="1:10" ht="12.75" x14ac:dyDescent="0.15">
      <c r="A6424" s="1">
        <v>6575</v>
      </c>
      <c r="B6424" s="6" t="s">
        <v>15766</v>
      </c>
      <c r="C6424" s="6" t="s">
        <v>15767</v>
      </c>
      <c r="D6424" s="7" t="s">
        <v>15822</v>
      </c>
      <c r="E6424" s="6" t="s">
        <v>15925</v>
      </c>
      <c r="F6424" s="6">
        <v>9360002021512</v>
      </c>
      <c r="G6424" s="8"/>
      <c r="H6424" s="6" t="s">
        <v>15926</v>
      </c>
      <c r="I6424" s="6" t="s">
        <v>15927</v>
      </c>
      <c r="J6424" s="8"/>
    </row>
    <row r="6425" spans="1:10" ht="12.75" x14ac:dyDescent="0.15">
      <c r="A6425" s="1">
        <v>6576</v>
      </c>
      <c r="B6425" s="6" t="s">
        <v>15766</v>
      </c>
      <c r="C6425" s="6" t="s">
        <v>15767</v>
      </c>
      <c r="D6425" s="7" t="s">
        <v>15779</v>
      </c>
      <c r="E6425" s="6" t="s">
        <v>15928</v>
      </c>
      <c r="F6425" s="8"/>
      <c r="G6425" s="8"/>
      <c r="H6425" s="6" t="s">
        <v>15929</v>
      </c>
      <c r="I6425" s="6" t="s">
        <v>15930</v>
      </c>
      <c r="J6425" s="8"/>
    </row>
    <row r="6426" spans="1:10" ht="12.75" x14ac:dyDescent="0.15">
      <c r="A6426" s="1">
        <v>6577</v>
      </c>
      <c r="B6426" s="6" t="s">
        <v>15766</v>
      </c>
      <c r="C6426" s="6" t="s">
        <v>15767</v>
      </c>
      <c r="D6426" s="7" t="s">
        <v>15931</v>
      </c>
      <c r="E6426" s="6" t="s">
        <v>15932</v>
      </c>
      <c r="F6426" s="8"/>
      <c r="G6426" s="8"/>
      <c r="H6426" s="6" t="s">
        <v>15933</v>
      </c>
      <c r="I6426" s="6" t="s">
        <v>10231</v>
      </c>
      <c r="J6426" s="8"/>
    </row>
    <row r="6427" spans="1:10" ht="12.75" x14ac:dyDescent="0.15">
      <c r="A6427" s="1">
        <v>6578</v>
      </c>
      <c r="B6427" s="6" t="s">
        <v>15766</v>
      </c>
      <c r="C6427" s="6" t="s">
        <v>15767</v>
      </c>
      <c r="D6427" s="7" t="s">
        <v>15768</v>
      </c>
      <c r="E6427" s="6" t="s">
        <v>15934</v>
      </c>
      <c r="F6427" s="6">
        <v>9360001008659</v>
      </c>
      <c r="G6427" s="8"/>
      <c r="H6427" s="6" t="s">
        <v>15935</v>
      </c>
      <c r="I6427" s="6" t="s">
        <v>15936</v>
      </c>
      <c r="J6427" s="8"/>
    </row>
    <row r="6428" spans="1:10" ht="12.75" x14ac:dyDescent="0.15">
      <c r="A6428" s="1">
        <v>6579</v>
      </c>
      <c r="B6428" s="6" t="s">
        <v>15766</v>
      </c>
      <c r="C6428" s="6" t="s">
        <v>15767</v>
      </c>
      <c r="D6428" s="7" t="s">
        <v>15771</v>
      </c>
      <c r="E6428" s="6" t="s">
        <v>15937</v>
      </c>
      <c r="F6428" s="6">
        <v>9360001015077</v>
      </c>
      <c r="G6428" s="8"/>
      <c r="H6428" s="6" t="s">
        <v>15938</v>
      </c>
      <c r="I6428" s="6" t="s">
        <v>15821</v>
      </c>
      <c r="J6428" s="8"/>
    </row>
    <row r="6429" spans="1:10" ht="12.75" x14ac:dyDescent="0.15">
      <c r="A6429" s="1">
        <v>6580</v>
      </c>
      <c r="B6429" s="6" t="s">
        <v>15766</v>
      </c>
      <c r="C6429" s="6" t="s">
        <v>15767</v>
      </c>
      <c r="D6429" s="7" t="s">
        <v>15796</v>
      </c>
      <c r="E6429" s="6" t="s">
        <v>15939</v>
      </c>
      <c r="F6429" s="6">
        <v>4360001006584</v>
      </c>
      <c r="G6429" s="8"/>
      <c r="H6429" s="6" t="s">
        <v>15940</v>
      </c>
      <c r="I6429" s="6" t="s">
        <v>5292</v>
      </c>
      <c r="J6429" s="8"/>
    </row>
    <row r="6430" spans="1:10" ht="12.75" x14ac:dyDescent="0.15">
      <c r="A6430" s="1">
        <v>6581</v>
      </c>
      <c r="B6430" s="6" t="s">
        <v>15766</v>
      </c>
      <c r="C6430" s="6" t="s">
        <v>15767</v>
      </c>
      <c r="D6430" s="7" t="s">
        <v>15941</v>
      </c>
      <c r="E6430" s="6" t="s">
        <v>15942</v>
      </c>
      <c r="F6430" s="8"/>
      <c r="G6430" s="8"/>
      <c r="H6430" s="6" t="s">
        <v>15943</v>
      </c>
      <c r="I6430" s="6" t="s">
        <v>4161</v>
      </c>
      <c r="J6430" s="8"/>
    </row>
    <row r="6431" spans="1:10" ht="12.75" x14ac:dyDescent="0.15">
      <c r="A6431" s="1">
        <v>6582</v>
      </c>
      <c r="B6431" s="6" t="s">
        <v>15766</v>
      </c>
      <c r="C6431" s="6" t="s">
        <v>15767</v>
      </c>
      <c r="D6431" s="7" t="s">
        <v>15796</v>
      </c>
      <c r="E6431" s="6" t="s">
        <v>15944</v>
      </c>
      <c r="F6431" s="6">
        <v>6360002014337</v>
      </c>
      <c r="G6431" s="8"/>
      <c r="H6431" s="6" t="s">
        <v>15945</v>
      </c>
      <c r="I6431" s="6" t="s">
        <v>4161</v>
      </c>
      <c r="J6431" s="8"/>
    </row>
    <row r="6432" spans="1:10" ht="12.75" x14ac:dyDescent="0.15">
      <c r="A6432" s="1">
        <v>6583</v>
      </c>
      <c r="B6432" s="6" t="s">
        <v>15766</v>
      </c>
      <c r="C6432" s="6" t="s">
        <v>15767</v>
      </c>
      <c r="D6432" s="7" t="s">
        <v>15862</v>
      </c>
      <c r="E6432" s="6" t="s">
        <v>15946</v>
      </c>
      <c r="F6432" s="6">
        <v>1360001018681</v>
      </c>
      <c r="G6432" s="8"/>
      <c r="H6432" s="6" t="s">
        <v>15947</v>
      </c>
      <c r="I6432" s="6" t="s">
        <v>128</v>
      </c>
      <c r="J6432" s="8"/>
    </row>
    <row r="6433" spans="1:10" ht="12.75" x14ac:dyDescent="0.15">
      <c r="A6433" s="1">
        <v>6584</v>
      </c>
      <c r="B6433" s="6" t="s">
        <v>15766</v>
      </c>
      <c r="C6433" s="6" t="s">
        <v>15767</v>
      </c>
      <c r="D6433" s="7" t="s">
        <v>15796</v>
      </c>
      <c r="E6433" s="6" t="s">
        <v>15948</v>
      </c>
      <c r="F6433" s="6">
        <v>5360001006518</v>
      </c>
      <c r="G6433" s="8"/>
      <c r="H6433" s="6" t="s">
        <v>15949</v>
      </c>
      <c r="I6433" s="6" t="s">
        <v>11083</v>
      </c>
      <c r="J6433" s="8"/>
    </row>
    <row r="6434" spans="1:10" ht="12.75" x14ac:dyDescent="0.15">
      <c r="A6434" s="1">
        <v>6585</v>
      </c>
      <c r="B6434" s="6" t="s">
        <v>15766</v>
      </c>
      <c r="C6434" s="6" t="s">
        <v>15767</v>
      </c>
      <c r="D6434" s="7" t="s">
        <v>15950</v>
      </c>
      <c r="E6434" s="6" t="s">
        <v>15951</v>
      </c>
      <c r="F6434" s="6">
        <v>2360001024002</v>
      </c>
      <c r="G6434" s="8"/>
      <c r="H6434" s="6" t="s">
        <v>15952</v>
      </c>
      <c r="I6434" s="6" t="s">
        <v>10671</v>
      </c>
      <c r="J6434" s="8"/>
    </row>
    <row r="6435" spans="1:10" ht="12.75" x14ac:dyDescent="0.15">
      <c r="A6435" s="1">
        <v>6586</v>
      </c>
      <c r="B6435" s="6" t="s">
        <v>15766</v>
      </c>
      <c r="C6435" s="6" t="s">
        <v>15767</v>
      </c>
      <c r="D6435" s="7" t="s">
        <v>15953</v>
      </c>
      <c r="E6435" s="6" t="s">
        <v>15954</v>
      </c>
      <c r="F6435" s="8"/>
      <c r="G6435" s="8"/>
      <c r="H6435" s="6" t="s">
        <v>15955</v>
      </c>
      <c r="I6435" s="6" t="s">
        <v>15956</v>
      </c>
      <c r="J6435" s="8"/>
    </row>
    <row r="6436" spans="1:10" ht="12.75" x14ac:dyDescent="0.15">
      <c r="A6436" s="1">
        <v>6587</v>
      </c>
      <c r="B6436" s="6" t="s">
        <v>15766</v>
      </c>
      <c r="C6436" s="6" t="s">
        <v>15767</v>
      </c>
      <c r="D6436" s="7" t="s">
        <v>15771</v>
      </c>
      <c r="E6436" s="6" t="s">
        <v>15957</v>
      </c>
      <c r="F6436" s="8"/>
      <c r="G6436" s="8"/>
      <c r="H6436" s="6" t="s">
        <v>15958</v>
      </c>
      <c r="I6436" s="6" t="s">
        <v>4750</v>
      </c>
      <c r="J6436" s="8"/>
    </row>
    <row r="6437" spans="1:10" ht="12.75" x14ac:dyDescent="0.15">
      <c r="A6437" s="1">
        <v>6588</v>
      </c>
      <c r="B6437" s="6" t="s">
        <v>15766</v>
      </c>
      <c r="C6437" s="6" t="s">
        <v>15767</v>
      </c>
      <c r="D6437" s="7" t="s">
        <v>15862</v>
      </c>
      <c r="E6437" s="6" t="s">
        <v>15959</v>
      </c>
      <c r="F6437" s="8"/>
      <c r="G6437" s="8"/>
      <c r="H6437" s="6" t="s">
        <v>15960</v>
      </c>
      <c r="I6437" s="6" t="s">
        <v>13126</v>
      </c>
      <c r="J6437" s="8"/>
    </row>
    <row r="6438" spans="1:10" ht="12.75" x14ac:dyDescent="0.15">
      <c r="A6438" s="1">
        <v>6589</v>
      </c>
      <c r="B6438" s="6" t="s">
        <v>15766</v>
      </c>
      <c r="C6438" s="6" t="s">
        <v>15767</v>
      </c>
      <c r="D6438" s="7" t="s">
        <v>15961</v>
      </c>
      <c r="E6438" s="6" t="s">
        <v>15962</v>
      </c>
      <c r="F6438" s="6">
        <v>1360001011637</v>
      </c>
      <c r="G6438" s="8"/>
      <c r="H6438" s="6" t="s">
        <v>15963</v>
      </c>
      <c r="I6438" s="6" t="s">
        <v>15964</v>
      </c>
      <c r="J6438" s="8"/>
    </row>
    <row r="6439" spans="1:10" ht="12.75" x14ac:dyDescent="0.15">
      <c r="A6439" s="1">
        <v>6590</v>
      </c>
      <c r="B6439" s="6" t="s">
        <v>15766</v>
      </c>
      <c r="C6439" s="6" t="s">
        <v>15767</v>
      </c>
      <c r="D6439" s="7" t="s">
        <v>15919</v>
      </c>
      <c r="E6439" s="6" t="s">
        <v>15965</v>
      </c>
      <c r="F6439" s="6">
        <v>3010401075991</v>
      </c>
      <c r="G6439" s="8"/>
      <c r="H6439" s="6" t="s">
        <v>15966</v>
      </c>
      <c r="I6439" s="6" t="s">
        <v>12949</v>
      </c>
      <c r="J6439" s="8"/>
    </row>
    <row r="6440" spans="1:10" ht="12.75" x14ac:dyDescent="0.15">
      <c r="A6440" s="1">
        <v>6591</v>
      </c>
      <c r="B6440" s="6" t="s">
        <v>15766</v>
      </c>
      <c r="C6440" s="6" t="s">
        <v>15767</v>
      </c>
      <c r="D6440" s="7" t="s">
        <v>15786</v>
      </c>
      <c r="E6440" s="6" t="s">
        <v>15967</v>
      </c>
      <c r="F6440" s="8"/>
      <c r="G6440" s="8"/>
      <c r="H6440" s="6" t="s">
        <v>15968</v>
      </c>
      <c r="I6440" s="6" t="s">
        <v>15804</v>
      </c>
      <c r="J6440" s="8"/>
    </row>
    <row r="6441" spans="1:10" ht="12.75" x14ac:dyDescent="0.15">
      <c r="A6441" s="1">
        <v>6592</v>
      </c>
      <c r="B6441" s="6" t="s">
        <v>15766</v>
      </c>
      <c r="C6441" s="6" t="s">
        <v>15767</v>
      </c>
      <c r="D6441" s="7" t="s">
        <v>15771</v>
      </c>
      <c r="E6441" s="6" t="s">
        <v>15969</v>
      </c>
      <c r="F6441" s="6">
        <v>4360001000587</v>
      </c>
      <c r="G6441" s="8"/>
      <c r="H6441" s="6" t="s">
        <v>15970</v>
      </c>
      <c r="I6441" s="6" t="s">
        <v>3662</v>
      </c>
      <c r="J6441" s="8"/>
    </row>
    <row r="6442" spans="1:10" ht="12.75" x14ac:dyDescent="0.15">
      <c r="A6442" s="1">
        <v>6593</v>
      </c>
      <c r="B6442" s="6" t="s">
        <v>15766</v>
      </c>
      <c r="C6442" s="6" t="s">
        <v>15767</v>
      </c>
      <c r="D6442" s="7" t="s">
        <v>15771</v>
      </c>
      <c r="E6442" s="6" t="s">
        <v>15971</v>
      </c>
      <c r="F6442" s="8"/>
      <c r="G6442" s="8"/>
      <c r="H6442" s="6" t="s">
        <v>15972</v>
      </c>
      <c r="I6442" s="6" t="s">
        <v>15817</v>
      </c>
      <c r="J6442" s="8"/>
    </row>
    <row r="6443" spans="1:10" ht="12.75" x14ac:dyDescent="0.15">
      <c r="A6443" s="1">
        <v>6594</v>
      </c>
      <c r="B6443" s="6" t="s">
        <v>15766</v>
      </c>
      <c r="C6443" s="6" t="s">
        <v>15767</v>
      </c>
      <c r="D6443" s="7" t="s">
        <v>15786</v>
      </c>
      <c r="E6443" s="6" t="s">
        <v>15973</v>
      </c>
      <c r="F6443" s="6">
        <v>4360003009726</v>
      </c>
      <c r="G6443" s="8"/>
      <c r="H6443" s="6" t="s">
        <v>15974</v>
      </c>
      <c r="I6443" s="6" t="s">
        <v>1301</v>
      </c>
      <c r="J6443" s="8"/>
    </row>
    <row r="6444" spans="1:10" ht="12.75" x14ac:dyDescent="0.15">
      <c r="A6444" s="1">
        <v>6595</v>
      </c>
      <c r="B6444" s="6" t="s">
        <v>15766</v>
      </c>
      <c r="C6444" s="6" t="s">
        <v>15767</v>
      </c>
      <c r="D6444" s="7" t="s">
        <v>15839</v>
      </c>
      <c r="E6444" s="6" t="s">
        <v>15975</v>
      </c>
      <c r="F6444" s="6">
        <v>3360002008721</v>
      </c>
      <c r="G6444" s="8"/>
      <c r="H6444" s="6" t="s">
        <v>15976</v>
      </c>
      <c r="I6444" s="6" t="s">
        <v>375</v>
      </c>
      <c r="J6444" s="8"/>
    </row>
    <row r="6445" spans="1:10" ht="12.75" x14ac:dyDescent="0.15">
      <c r="A6445" s="1">
        <v>6596</v>
      </c>
      <c r="B6445" s="6" t="s">
        <v>15766</v>
      </c>
      <c r="C6445" s="6" t="s">
        <v>15767</v>
      </c>
      <c r="D6445" s="7" t="s">
        <v>15796</v>
      </c>
      <c r="E6445" s="6" t="s">
        <v>15977</v>
      </c>
      <c r="F6445" s="6">
        <v>1360005004488</v>
      </c>
      <c r="G6445" s="8"/>
      <c r="H6445" s="6" t="s">
        <v>15978</v>
      </c>
      <c r="I6445" s="6" t="s">
        <v>4161</v>
      </c>
      <c r="J6445" s="8"/>
    </row>
    <row r="6446" spans="1:10" ht="12.75" x14ac:dyDescent="0.15">
      <c r="A6446" s="1">
        <v>6597</v>
      </c>
      <c r="B6446" s="6" t="s">
        <v>15766</v>
      </c>
      <c r="C6446" s="6" t="s">
        <v>15767</v>
      </c>
      <c r="D6446" s="7" t="s">
        <v>15771</v>
      </c>
      <c r="E6446" s="6" t="s">
        <v>15979</v>
      </c>
      <c r="F6446" s="6">
        <v>6360002004420</v>
      </c>
      <c r="G6446" s="8"/>
      <c r="H6446" s="6" t="s">
        <v>15980</v>
      </c>
      <c r="I6446" s="6" t="s">
        <v>15903</v>
      </c>
      <c r="J6446" s="8"/>
    </row>
    <row r="6447" spans="1:10" ht="12.75" x14ac:dyDescent="0.15">
      <c r="A6447" s="1">
        <v>6598</v>
      </c>
      <c r="B6447" s="6" t="s">
        <v>15766</v>
      </c>
      <c r="C6447" s="6" t="s">
        <v>15767</v>
      </c>
      <c r="D6447" s="7" t="s">
        <v>15775</v>
      </c>
      <c r="E6447" s="6" t="s">
        <v>15981</v>
      </c>
      <c r="F6447" s="8"/>
      <c r="G6447" s="8"/>
      <c r="H6447" s="6" t="s">
        <v>15982</v>
      </c>
      <c r="I6447" s="6" t="s">
        <v>4161</v>
      </c>
      <c r="J6447" s="8"/>
    </row>
    <row r="6448" spans="1:10" ht="12.75" x14ac:dyDescent="0.15">
      <c r="A6448" s="1">
        <v>6599</v>
      </c>
      <c r="B6448" s="6" t="s">
        <v>15766</v>
      </c>
      <c r="C6448" s="6" t="s">
        <v>15767</v>
      </c>
      <c r="D6448" s="7" t="s">
        <v>15771</v>
      </c>
      <c r="E6448" s="6" t="s">
        <v>15983</v>
      </c>
      <c r="F6448" s="6">
        <v>9360001020309</v>
      </c>
      <c r="G6448" s="8"/>
      <c r="H6448" s="6" t="s">
        <v>15984</v>
      </c>
      <c r="I6448" s="6" t="s">
        <v>15774</v>
      </c>
      <c r="J6448" s="8"/>
    </row>
    <row r="6449" spans="1:10" ht="12.75" x14ac:dyDescent="0.15">
      <c r="A6449" s="1">
        <v>6600</v>
      </c>
      <c r="B6449" s="6" t="s">
        <v>15766</v>
      </c>
      <c r="C6449" s="6" t="s">
        <v>15767</v>
      </c>
      <c r="D6449" s="7" t="s">
        <v>15771</v>
      </c>
      <c r="E6449" s="6" t="s">
        <v>15985</v>
      </c>
      <c r="F6449" s="8"/>
      <c r="G6449" s="8"/>
      <c r="H6449" s="6" t="s">
        <v>15986</v>
      </c>
      <c r="I6449" s="6" t="s">
        <v>15774</v>
      </c>
      <c r="J6449" s="8"/>
    </row>
    <row r="6450" spans="1:10" ht="12.75" x14ac:dyDescent="0.15">
      <c r="A6450" s="1">
        <v>6601</v>
      </c>
      <c r="B6450" s="6" t="s">
        <v>15766</v>
      </c>
      <c r="C6450" s="6" t="s">
        <v>15767</v>
      </c>
      <c r="D6450" s="7" t="s">
        <v>15961</v>
      </c>
      <c r="E6450" s="6" t="s">
        <v>15987</v>
      </c>
      <c r="F6450" s="6">
        <v>5360002015708</v>
      </c>
      <c r="G6450" s="8"/>
      <c r="H6450" s="6" t="s">
        <v>15988</v>
      </c>
      <c r="I6450" s="6" t="s">
        <v>4161</v>
      </c>
      <c r="J6450" s="8"/>
    </row>
    <row r="6451" spans="1:10" ht="12.75" x14ac:dyDescent="0.15">
      <c r="A6451" s="1">
        <v>6602</v>
      </c>
      <c r="B6451" s="6" t="s">
        <v>15766</v>
      </c>
      <c r="C6451" s="6" t="s">
        <v>15767</v>
      </c>
      <c r="D6451" s="7" t="s">
        <v>15868</v>
      </c>
      <c r="E6451" s="6" t="s">
        <v>15989</v>
      </c>
      <c r="F6451" s="6">
        <v>6360001022919</v>
      </c>
      <c r="G6451" s="8"/>
      <c r="H6451" s="6" t="s">
        <v>15990</v>
      </c>
      <c r="I6451" s="6" t="s">
        <v>15991</v>
      </c>
      <c r="J6451" s="8"/>
    </row>
    <row r="6452" spans="1:10" ht="12.75" x14ac:dyDescent="0.15">
      <c r="A6452" s="1">
        <v>6603</v>
      </c>
      <c r="B6452" s="6" t="s">
        <v>15766</v>
      </c>
      <c r="C6452" s="6" t="s">
        <v>15767</v>
      </c>
      <c r="D6452" s="7" t="s">
        <v>15830</v>
      </c>
      <c r="E6452" s="6" t="s">
        <v>15992</v>
      </c>
      <c r="F6452" s="6">
        <v>8360002011200</v>
      </c>
      <c r="G6452" s="8"/>
      <c r="H6452" s="6" t="s">
        <v>15993</v>
      </c>
      <c r="I6452" s="6" t="s">
        <v>15821</v>
      </c>
      <c r="J6452" s="8"/>
    </row>
    <row r="6453" spans="1:10" ht="12.75" x14ac:dyDescent="0.15">
      <c r="A6453" s="1">
        <v>6604</v>
      </c>
      <c r="B6453" s="6" t="s">
        <v>15766</v>
      </c>
      <c r="C6453" s="6" t="s">
        <v>15767</v>
      </c>
      <c r="D6453" s="7" t="s">
        <v>15771</v>
      </c>
      <c r="E6453" s="6" t="s">
        <v>15994</v>
      </c>
      <c r="F6453" s="6">
        <v>6360001005535</v>
      </c>
      <c r="G6453" s="8"/>
      <c r="H6453" s="6" t="s">
        <v>15995</v>
      </c>
      <c r="I6453" s="6" t="s">
        <v>3394</v>
      </c>
      <c r="J6453" s="8"/>
    </row>
    <row r="6454" spans="1:10" ht="12.75" x14ac:dyDescent="0.15">
      <c r="A6454" s="1">
        <v>6605</v>
      </c>
      <c r="B6454" s="6" t="s">
        <v>15766</v>
      </c>
      <c r="C6454" s="6" t="s">
        <v>15767</v>
      </c>
      <c r="D6454" s="7" t="s">
        <v>15862</v>
      </c>
      <c r="E6454" s="6" t="s">
        <v>15996</v>
      </c>
      <c r="F6454" s="6">
        <v>3360001020272</v>
      </c>
      <c r="G6454" s="8"/>
      <c r="H6454" s="6" t="s">
        <v>15997</v>
      </c>
      <c r="I6454" s="6" t="s">
        <v>4161</v>
      </c>
      <c r="J6454" s="8"/>
    </row>
    <row r="6455" spans="1:10" ht="12.75" x14ac:dyDescent="0.15">
      <c r="A6455" s="1">
        <v>6606</v>
      </c>
      <c r="B6455" s="6" t="s">
        <v>15766</v>
      </c>
      <c r="C6455" s="6" t="s">
        <v>15767</v>
      </c>
      <c r="D6455" s="7" t="s">
        <v>15775</v>
      </c>
      <c r="E6455" s="6" t="s">
        <v>15998</v>
      </c>
      <c r="F6455" s="6">
        <v>2360001009770</v>
      </c>
      <c r="G6455" s="8"/>
      <c r="H6455" s="6" t="s">
        <v>15999</v>
      </c>
      <c r="I6455" s="6" t="s">
        <v>15827</v>
      </c>
      <c r="J6455" s="8"/>
    </row>
    <row r="6456" spans="1:10" ht="12.75" x14ac:dyDescent="0.15">
      <c r="A6456" s="1">
        <v>6607</v>
      </c>
      <c r="B6456" s="6" t="s">
        <v>15766</v>
      </c>
      <c r="C6456" s="6" t="s">
        <v>15767</v>
      </c>
      <c r="D6456" s="7" t="s">
        <v>15919</v>
      </c>
      <c r="E6456" s="6" t="s">
        <v>16000</v>
      </c>
      <c r="F6456" s="6">
        <v>6360001018966</v>
      </c>
      <c r="G6456" s="8"/>
      <c r="H6456" s="6" t="s">
        <v>16001</v>
      </c>
      <c r="I6456" s="6" t="s">
        <v>16002</v>
      </c>
      <c r="J6456" s="8"/>
    </row>
    <row r="6457" spans="1:10" ht="12.75" x14ac:dyDescent="0.15">
      <c r="A6457" s="1">
        <v>6608</v>
      </c>
      <c r="B6457" s="6" t="s">
        <v>15766</v>
      </c>
      <c r="C6457" s="6" t="s">
        <v>15767</v>
      </c>
      <c r="D6457" s="7" t="s">
        <v>15950</v>
      </c>
      <c r="E6457" s="6" t="s">
        <v>16003</v>
      </c>
      <c r="F6457" s="6">
        <v>3360001018011</v>
      </c>
      <c r="G6457" s="8"/>
      <c r="H6457" s="6" t="s">
        <v>16004</v>
      </c>
      <c r="I6457" s="6" t="s">
        <v>4161</v>
      </c>
      <c r="J6457" s="8"/>
    </row>
    <row r="6458" spans="1:10" ht="12.75" x14ac:dyDescent="0.15">
      <c r="A6458" s="1">
        <v>6609</v>
      </c>
      <c r="B6458" s="6" t="s">
        <v>15766</v>
      </c>
      <c r="C6458" s="6" t="s">
        <v>15767</v>
      </c>
      <c r="D6458" s="7" t="s">
        <v>15771</v>
      </c>
      <c r="E6458" s="6" t="s">
        <v>16005</v>
      </c>
      <c r="F6458" s="6">
        <v>9360001014731</v>
      </c>
      <c r="G6458" s="8"/>
      <c r="H6458" s="6" t="s">
        <v>16006</v>
      </c>
      <c r="I6458" s="6" t="s">
        <v>15821</v>
      </c>
      <c r="J6458" s="8"/>
    </row>
    <row r="6459" spans="1:10" ht="12.75" x14ac:dyDescent="0.15">
      <c r="A6459" s="1">
        <v>6610</v>
      </c>
      <c r="B6459" s="6" t="s">
        <v>15766</v>
      </c>
      <c r="C6459" s="6" t="s">
        <v>15767</v>
      </c>
      <c r="D6459" s="7" t="s">
        <v>15906</v>
      </c>
      <c r="E6459" s="6" t="s">
        <v>16007</v>
      </c>
      <c r="F6459" s="8"/>
      <c r="G6459" s="8"/>
      <c r="H6459" s="6" t="s">
        <v>16008</v>
      </c>
      <c r="I6459" s="6" t="s">
        <v>16009</v>
      </c>
      <c r="J6459" s="8"/>
    </row>
    <row r="6460" spans="1:10" ht="12.75" x14ac:dyDescent="0.15">
      <c r="A6460" s="1">
        <v>6613</v>
      </c>
      <c r="B6460" s="6" t="s">
        <v>15766</v>
      </c>
      <c r="C6460" s="6" t="s">
        <v>15767</v>
      </c>
      <c r="D6460" s="7" t="s">
        <v>15771</v>
      </c>
      <c r="E6460" s="6" t="s">
        <v>16010</v>
      </c>
      <c r="F6460" s="8"/>
      <c r="G6460" s="8"/>
      <c r="H6460" s="6" t="s">
        <v>16011</v>
      </c>
      <c r="I6460" s="6" t="s">
        <v>15774</v>
      </c>
      <c r="J6460" s="8"/>
    </row>
    <row r="6461" spans="1:10" ht="12.75" x14ac:dyDescent="0.15">
      <c r="A6461" s="1">
        <v>6614</v>
      </c>
      <c r="B6461" s="6" t="s">
        <v>15766</v>
      </c>
      <c r="C6461" s="6" t="s">
        <v>15767</v>
      </c>
      <c r="D6461" s="7" t="s">
        <v>15953</v>
      </c>
      <c r="E6461" s="6" t="s">
        <v>16012</v>
      </c>
      <c r="F6461" s="6">
        <v>2360005006293</v>
      </c>
      <c r="G6461" s="8"/>
      <c r="H6461" s="6" t="s">
        <v>16013</v>
      </c>
      <c r="I6461" s="6" t="s">
        <v>15817</v>
      </c>
      <c r="J6461" s="8"/>
    </row>
    <row r="6462" spans="1:10" ht="12.75" x14ac:dyDescent="0.15">
      <c r="A6462" s="1">
        <v>6615</v>
      </c>
      <c r="B6462" s="6" t="s">
        <v>15766</v>
      </c>
      <c r="C6462" s="6" t="s">
        <v>15767</v>
      </c>
      <c r="D6462" s="7" t="s">
        <v>15862</v>
      </c>
      <c r="E6462" s="6" t="s">
        <v>16014</v>
      </c>
      <c r="F6462" s="6">
        <v>1360001023822</v>
      </c>
      <c r="G6462" s="8"/>
      <c r="H6462" s="6" t="s">
        <v>16015</v>
      </c>
      <c r="I6462" s="6" t="s">
        <v>16016</v>
      </c>
      <c r="J6462" s="8"/>
    </row>
    <row r="6463" spans="1:10" ht="12.75" x14ac:dyDescent="0.15">
      <c r="B6463" s="2"/>
    </row>
  </sheetData>
  <autoFilter ref="A1:J6463" xr:uid="{D665AEF1-323B-457F-8F2B-A7AD4FBA0D2F}"/>
  <sortState xmlns:xlrd2="http://schemas.microsoft.com/office/spreadsheetml/2017/richdata2" ref="A2:J6462">
    <sortCondition ref="A2:A6462"/>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70DB-F879-4016-AA22-0848A5A4073C}">
  <dimension ref="B5:C104"/>
  <sheetViews>
    <sheetView tabSelected="1" topLeftCell="A13" zoomScale="98" zoomScaleNormal="98" workbookViewId="0">
      <selection activeCell="C105" sqref="C105"/>
    </sheetView>
  </sheetViews>
  <sheetFormatPr defaultRowHeight="13.5" x14ac:dyDescent="0.15"/>
  <sheetData>
    <row r="5" spans="2:2" x14ac:dyDescent="0.15">
      <c r="B5" t="s">
        <v>16028</v>
      </c>
    </row>
    <row r="41" spans="3:3" x14ac:dyDescent="0.15">
      <c r="C41" t="s">
        <v>16029</v>
      </c>
    </row>
    <row r="104" spans="3:3" x14ac:dyDescent="0.15">
      <c r="C104" t="s">
        <v>16030</v>
      </c>
    </row>
  </sheetData>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A3AF-6611-4CE5-B4FD-F7B76A04EA5D}">
  <dimension ref="A1:H239"/>
  <sheetViews>
    <sheetView workbookViewId="0">
      <selection activeCell="C177" sqref="C177"/>
    </sheetView>
  </sheetViews>
  <sheetFormatPr defaultRowHeight="13.5" x14ac:dyDescent="0.15"/>
  <cols>
    <col min="1" max="1" width="31" bestFit="1" customWidth="1"/>
    <col min="2" max="2" width="8.7265625" style="13"/>
    <col min="3" max="3" width="31" bestFit="1" customWidth="1"/>
    <col min="4" max="4" width="8.7265625" style="13"/>
    <col min="5" max="5" width="31" bestFit="1" customWidth="1"/>
    <col min="6" max="6" width="8.7265625" style="13"/>
    <col min="7" max="7" width="31" bestFit="1" customWidth="1"/>
    <col min="8" max="8" width="8.7265625" style="13"/>
  </cols>
  <sheetData>
    <row r="1" spans="1:8" x14ac:dyDescent="0.15">
      <c r="A1" s="14" t="s">
        <v>7906</v>
      </c>
      <c r="B1" s="14"/>
      <c r="C1" s="14" t="s">
        <v>7022</v>
      </c>
      <c r="D1" s="14"/>
      <c r="E1" s="14" t="s">
        <v>9182</v>
      </c>
      <c r="F1" s="14"/>
      <c r="G1" s="14" t="s">
        <v>16025</v>
      </c>
      <c r="H1" s="14"/>
    </row>
    <row r="2" spans="1:8" x14ac:dyDescent="0.15">
      <c r="A2" t="s">
        <v>8010</v>
      </c>
      <c r="B2" s="13">
        <v>49</v>
      </c>
      <c r="C2" t="s">
        <v>7079</v>
      </c>
      <c r="D2" s="13">
        <v>22</v>
      </c>
      <c r="E2" t="s">
        <v>8377</v>
      </c>
      <c r="F2" s="13">
        <v>12</v>
      </c>
      <c r="G2" t="s">
        <v>8010</v>
      </c>
      <c r="H2" s="13">
        <v>50</v>
      </c>
    </row>
    <row r="3" spans="1:8" x14ac:dyDescent="0.15">
      <c r="A3" t="s">
        <v>7978</v>
      </c>
      <c r="B3" s="13">
        <v>31</v>
      </c>
      <c r="C3" t="s">
        <v>2567</v>
      </c>
      <c r="D3" s="13">
        <v>13</v>
      </c>
      <c r="E3" t="s">
        <v>8250</v>
      </c>
      <c r="F3" s="13">
        <v>11</v>
      </c>
      <c r="G3" t="s">
        <v>7079</v>
      </c>
      <c r="H3" s="13">
        <v>42</v>
      </c>
    </row>
    <row r="4" spans="1:8" x14ac:dyDescent="0.15">
      <c r="A4" t="s">
        <v>7164</v>
      </c>
      <c r="B4" s="13">
        <v>23</v>
      </c>
      <c r="C4" t="s">
        <v>7032</v>
      </c>
      <c r="D4" s="13">
        <v>11</v>
      </c>
      <c r="E4" t="s">
        <v>9251</v>
      </c>
      <c r="F4" s="13">
        <v>5</v>
      </c>
      <c r="G4" t="s">
        <v>7978</v>
      </c>
      <c r="H4" s="13">
        <v>31</v>
      </c>
    </row>
    <row r="5" spans="1:8" x14ac:dyDescent="0.15">
      <c r="A5" t="s">
        <v>7079</v>
      </c>
      <c r="B5" s="13">
        <v>20</v>
      </c>
      <c r="C5" t="s">
        <v>7035</v>
      </c>
      <c r="D5" s="13">
        <v>8</v>
      </c>
      <c r="E5" t="s">
        <v>507</v>
      </c>
      <c r="F5" s="13">
        <v>5</v>
      </c>
      <c r="G5" t="s">
        <v>7164</v>
      </c>
      <c r="H5" s="13">
        <v>24</v>
      </c>
    </row>
    <row r="6" spans="1:8" x14ac:dyDescent="0.15">
      <c r="A6" t="s">
        <v>76</v>
      </c>
      <c r="B6" s="13">
        <v>14</v>
      </c>
      <c r="C6" t="s">
        <v>7046</v>
      </c>
      <c r="D6" s="13">
        <v>7</v>
      </c>
      <c r="E6" t="s">
        <v>8035</v>
      </c>
      <c r="F6" s="13">
        <v>5</v>
      </c>
      <c r="G6" t="s">
        <v>7032</v>
      </c>
      <c r="H6" s="13">
        <v>22</v>
      </c>
    </row>
    <row r="7" spans="1:8" x14ac:dyDescent="0.15">
      <c r="A7" t="s">
        <v>3028</v>
      </c>
      <c r="B7" s="13">
        <v>11</v>
      </c>
      <c r="C7" t="s">
        <v>7029</v>
      </c>
      <c r="D7" s="13">
        <v>5</v>
      </c>
      <c r="E7" t="s">
        <v>9190</v>
      </c>
      <c r="F7" s="13">
        <v>4</v>
      </c>
      <c r="G7" t="s">
        <v>2567</v>
      </c>
      <c r="H7" s="13">
        <v>20</v>
      </c>
    </row>
    <row r="8" spans="1:8" x14ac:dyDescent="0.15">
      <c r="A8" t="s">
        <v>7190</v>
      </c>
      <c r="B8" s="13">
        <v>11</v>
      </c>
      <c r="C8" t="s">
        <v>7210</v>
      </c>
      <c r="D8" s="13">
        <v>5</v>
      </c>
      <c r="E8" t="s">
        <v>449</v>
      </c>
      <c r="F8" s="13">
        <v>3</v>
      </c>
      <c r="G8" t="s">
        <v>76</v>
      </c>
      <c r="H8" s="13">
        <v>19</v>
      </c>
    </row>
    <row r="9" spans="1:8" x14ac:dyDescent="0.15">
      <c r="A9" t="s">
        <v>7032</v>
      </c>
      <c r="B9" s="13">
        <v>11</v>
      </c>
      <c r="C9" t="s">
        <v>7039</v>
      </c>
      <c r="D9" s="13">
        <v>4</v>
      </c>
      <c r="E9" t="s">
        <v>8300</v>
      </c>
      <c r="F9" s="13">
        <v>3</v>
      </c>
      <c r="G9" t="s">
        <v>8250</v>
      </c>
      <c r="H9" s="13">
        <v>16</v>
      </c>
    </row>
    <row r="10" spans="1:8" x14ac:dyDescent="0.15">
      <c r="A10" t="s">
        <v>8148</v>
      </c>
      <c r="B10" s="13">
        <v>11</v>
      </c>
      <c r="C10" t="s">
        <v>76</v>
      </c>
      <c r="D10" s="13">
        <v>3</v>
      </c>
      <c r="E10" t="s">
        <v>8732</v>
      </c>
      <c r="F10" s="13">
        <v>3</v>
      </c>
      <c r="G10" t="s">
        <v>8377</v>
      </c>
      <c r="H10" s="13">
        <v>14</v>
      </c>
    </row>
    <row r="11" spans="1:8" x14ac:dyDescent="0.15">
      <c r="A11" t="s">
        <v>7924</v>
      </c>
      <c r="B11" s="13">
        <v>11</v>
      </c>
      <c r="C11" t="s">
        <v>7061</v>
      </c>
      <c r="D11" s="13">
        <v>3</v>
      </c>
      <c r="E11" t="s">
        <v>9262</v>
      </c>
      <c r="F11" s="13">
        <v>3</v>
      </c>
      <c r="G11" t="s">
        <v>7035</v>
      </c>
      <c r="H11" s="13">
        <v>13</v>
      </c>
    </row>
    <row r="12" spans="1:8" x14ac:dyDescent="0.15">
      <c r="A12" t="s">
        <v>7957</v>
      </c>
      <c r="B12" s="13">
        <v>9</v>
      </c>
      <c r="C12" t="s">
        <v>7182</v>
      </c>
      <c r="D12" s="13">
        <v>2</v>
      </c>
      <c r="E12" t="s">
        <v>9146</v>
      </c>
      <c r="F12" s="13">
        <v>2</v>
      </c>
      <c r="G12" t="s">
        <v>3028</v>
      </c>
      <c r="H12" s="13">
        <v>12</v>
      </c>
    </row>
    <row r="13" spans="1:8" x14ac:dyDescent="0.15">
      <c r="A13" t="s">
        <v>449</v>
      </c>
      <c r="B13" s="13">
        <v>9</v>
      </c>
      <c r="C13" t="s">
        <v>568</v>
      </c>
      <c r="D13" s="13">
        <v>2</v>
      </c>
      <c r="E13" t="s">
        <v>76</v>
      </c>
      <c r="F13" s="13">
        <v>2</v>
      </c>
      <c r="G13" t="s">
        <v>449</v>
      </c>
      <c r="H13" s="13">
        <v>12</v>
      </c>
    </row>
    <row r="14" spans="1:8" x14ac:dyDescent="0.15">
      <c r="A14" t="s">
        <v>1605</v>
      </c>
      <c r="B14" s="13">
        <v>8</v>
      </c>
      <c r="C14" t="s">
        <v>7073</v>
      </c>
      <c r="D14" s="13">
        <v>2</v>
      </c>
      <c r="E14" t="s">
        <v>8753</v>
      </c>
      <c r="F14" s="13">
        <v>2</v>
      </c>
      <c r="G14" t="s">
        <v>7190</v>
      </c>
      <c r="H14" s="13">
        <v>12</v>
      </c>
    </row>
    <row r="15" spans="1:8" x14ac:dyDescent="0.15">
      <c r="A15" t="s">
        <v>58</v>
      </c>
      <c r="B15" s="13">
        <v>8</v>
      </c>
      <c r="C15" t="s">
        <v>7058</v>
      </c>
      <c r="D15" s="13">
        <v>2</v>
      </c>
      <c r="E15" t="s">
        <v>3452</v>
      </c>
      <c r="F15" s="13">
        <v>2</v>
      </c>
      <c r="G15" t="s">
        <v>8035</v>
      </c>
      <c r="H15" s="13">
        <v>12</v>
      </c>
    </row>
    <row r="16" spans="1:8" x14ac:dyDescent="0.15">
      <c r="A16" t="s">
        <v>8205</v>
      </c>
      <c r="B16" s="13">
        <v>8</v>
      </c>
      <c r="C16" t="s">
        <v>7240</v>
      </c>
      <c r="D16" s="13">
        <v>2</v>
      </c>
      <c r="E16" t="s">
        <v>9186</v>
      </c>
      <c r="F16" s="13">
        <v>2</v>
      </c>
      <c r="G16" t="s">
        <v>8300</v>
      </c>
      <c r="H16" s="13">
        <v>11</v>
      </c>
    </row>
    <row r="17" spans="1:8" x14ac:dyDescent="0.15">
      <c r="A17" t="s">
        <v>8300</v>
      </c>
      <c r="B17" s="13">
        <v>8</v>
      </c>
      <c r="C17" t="s">
        <v>7085</v>
      </c>
      <c r="D17" s="13">
        <v>2</v>
      </c>
      <c r="E17" t="s">
        <v>9203</v>
      </c>
      <c r="F17" s="13">
        <v>2</v>
      </c>
      <c r="G17" t="s">
        <v>8148</v>
      </c>
      <c r="H17" s="13">
        <v>11</v>
      </c>
    </row>
    <row r="18" spans="1:8" x14ac:dyDescent="0.15">
      <c r="A18" t="s">
        <v>8080</v>
      </c>
      <c r="B18" s="13">
        <v>8</v>
      </c>
      <c r="C18" t="s">
        <v>7157</v>
      </c>
      <c r="D18" s="13">
        <v>2</v>
      </c>
      <c r="E18" t="s">
        <v>58</v>
      </c>
      <c r="F18" s="13">
        <v>1</v>
      </c>
      <c r="G18" t="s">
        <v>7924</v>
      </c>
      <c r="H18" s="13">
        <v>11</v>
      </c>
    </row>
    <row r="19" spans="1:8" x14ac:dyDescent="0.15">
      <c r="A19" t="s">
        <v>2567</v>
      </c>
      <c r="B19" s="13">
        <v>7</v>
      </c>
      <c r="C19" t="s">
        <v>7250</v>
      </c>
      <c r="D19" s="13">
        <v>2</v>
      </c>
      <c r="E19" t="s">
        <v>1437</v>
      </c>
      <c r="F19" s="13">
        <v>1</v>
      </c>
      <c r="G19" t="s">
        <v>507</v>
      </c>
      <c r="H19" s="13">
        <v>10</v>
      </c>
    </row>
    <row r="20" spans="1:8" x14ac:dyDescent="0.15">
      <c r="A20" t="s">
        <v>7157</v>
      </c>
      <c r="B20" s="13">
        <v>7</v>
      </c>
      <c r="C20" t="s">
        <v>1605</v>
      </c>
      <c r="D20" s="13">
        <v>1</v>
      </c>
      <c r="E20" t="s">
        <v>703</v>
      </c>
      <c r="F20" s="13">
        <v>1</v>
      </c>
      <c r="G20" t="s">
        <v>7157</v>
      </c>
      <c r="H20" s="13">
        <v>10</v>
      </c>
    </row>
    <row r="21" spans="1:8" x14ac:dyDescent="0.15">
      <c r="A21" t="s">
        <v>8035</v>
      </c>
      <c r="B21" s="13">
        <v>7</v>
      </c>
      <c r="C21" t="s">
        <v>7172</v>
      </c>
      <c r="D21" s="13">
        <v>1</v>
      </c>
      <c r="E21" t="s">
        <v>7455</v>
      </c>
      <c r="F21" s="13">
        <v>1</v>
      </c>
      <c r="G21" t="s">
        <v>1605</v>
      </c>
      <c r="H21" s="13">
        <v>9</v>
      </c>
    </row>
    <row r="22" spans="1:8" x14ac:dyDescent="0.15">
      <c r="A22" t="s">
        <v>3484</v>
      </c>
      <c r="B22" s="13">
        <v>7</v>
      </c>
      <c r="C22" t="s">
        <v>7092</v>
      </c>
      <c r="D22" s="13">
        <v>1</v>
      </c>
      <c r="E22" t="s">
        <v>9200</v>
      </c>
      <c r="F22" s="13">
        <v>1</v>
      </c>
      <c r="G22" t="s">
        <v>58</v>
      </c>
      <c r="H22" s="13">
        <v>9</v>
      </c>
    </row>
    <row r="23" spans="1:8" x14ac:dyDescent="0.15">
      <c r="A23" t="s">
        <v>90</v>
      </c>
      <c r="B23" s="13">
        <v>6</v>
      </c>
      <c r="C23" t="s">
        <v>1437</v>
      </c>
      <c r="D23" s="13">
        <v>1</v>
      </c>
      <c r="E23" t="s">
        <v>367</v>
      </c>
      <c r="F23" s="13">
        <v>1</v>
      </c>
      <c r="G23" t="s">
        <v>7957</v>
      </c>
      <c r="H23" s="13">
        <v>9</v>
      </c>
    </row>
    <row r="24" spans="1:8" x14ac:dyDescent="0.15">
      <c r="A24" t="s">
        <v>8032</v>
      </c>
      <c r="B24" s="13">
        <v>5</v>
      </c>
      <c r="C24" t="s">
        <v>3028</v>
      </c>
      <c r="D24" s="13">
        <v>1</v>
      </c>
      <c r="E24" t="s">
        <v>128</v>
      </c>
      <c r="F24" s="13">
        <v>1</v>
      </c>
      <c r="G24" t="s">
        <v>8205</v>
      </c>
      <c r="H24" s="13">
        <v>8</v>
      </c>
    </row>
    <row r="25" spans="1:8" x14ac:dyDescent="0.15">
      <c r="A25" t="s">
        <v>8247</v>
      </c>
      <c r="B25" s="13">
        <v>5</v>
      </c>
      <c r="C25" t="s">
        <v>7200</v>
      </c>
      <c r="D25" s="13">
        <v>1</v>
      </c>
      <c r="E25" t="s">
        <v>4354</v>
      </c>
      <c r="F25" s="13">
        <v>1</v>
      </c>
      <c r="G25" t="s">
        <v>8080</v>
      </c>
      <c r="H25" s="13">
        <v>8</v>
      </c>
    </row>
    <row r="26" spans="1:8" x14ac:dyDescent="0.15">
      <c r="A26" t="s">
        <v>8250</v>
      </c>
      <c r="B26" s="13">
        <v>5</v>
      </c>
      <c r="C26" t="s">
        <v>7089</v>
      </c>
      <c r="D26" s="13">
        <v>1</v>
      </c>
      <c r="E26" t="s">
        <v>9280</v>
      </c>
      <c r="F26" s="13">
        <v>1</v>
      </c>
      <c r="G26" t="s">
        <v>3484</v>
      </c>
      <c r="H26" s="13">
        <v>8</v>
      </c>
    </row>
    <row r="27" spans="1:8" x14ac:dyDescent="0.15">
      <c r="A27" t="s">
        <v>453</v>
      </c>
      <c r="B27" s="13">
        <v>5</v>
      </c>
      <c r="C27" t="s">
        <v>7042</v>
      </c>
      <c r="D27" s="13">
        <v>1</v>
      </c>
      <c r="E27" t="s">
        <v>9369</v>
      </c>
      <c r="F27" s="13">
        <v>1</v>
      </c>
      <c r="G27" t="s">
        <v>7046</v>
      </c>
      <c r="H27" s="13">
        <v>7</v>
      </c>
    </row>
    <row r="28" spans="1:8" x14ac:dyDescent="0.15">
      <c r="A28" t="s">
        <v>6156</v>
      </c>
      <c r="B28" s="13">
        <v>5</v>
      </c>
      <c r="C28" t="s">
        <v>529</v>
      </c>
      <c r="D28" s="13">
        <v>1</v>
      </c>
      <c r="E28" t="s">
        <v>8010</v>
      </c>
      <c r="F28" s="13">
        <v>1</v>
      </c>
      <c r="G28" t="s">
        <v>90</v>
      </c>
      <c r="H28" s="13">
        <v>6</v>
      </c>
    </row>
    <row r="29" spans="1:8" x14ac:dyDescent="0.15">
      <c r="A29" t="s">
        <v>4519</v>
      </c>
      <c r="B29" s="13">
        <v>5</v>
      </c>
      <c r="C29" t="s">
        <v>7195</v>
      </c>
      <c r="D29" s="13">
        <v>1</v>
      </c>
      <c r="E29" t="s">
        <v>7157</v>
      </c>
      <c r="F29" s="13">
        <v>1</v>
      </c>
      <c r="G29" t="s">
        <v>4519</v>
      </c>
      <c r="H29" s="13">
        <v>6</v>
      </c>
    </row>
    <row r="30" spans="1:8" x14ac:dyDescent="0.15">
      <c r="A30" t="s">
        <v>7035</v>
      </c>
      <c r="B30" s="13">
        <v>5</v>
      </c>
      <c r="C30" t="s">
        <v>7190</v>
      </c>
      <c r="D30" s="13">
        <v>1</v>
      </c>
      <c r="E30" t="s">
        <v>9207</v>
      </c>
      <c r="F30" s="13">
        <v>1</v>
      </c>
      <c r="G30" t="s">
        <v>497</v>
      </c>
      <c r="H30" s="13">
        <v>6</v>
      </c>
    </row>
    <row r="31" spans="1:8" x14ac:dyDescent="0.15">
      <c r="A31" t="s">
        <v>4608</v>
      </c>
      <c r="B31" s="13">
        <v>5</v>
      </c>
      <c r="C31" t="s">
        <v>507</v>
      </c>
      <c r="D31" s="13">
        <v>1</v>
      </c>
      <c r="E31" t="s">
        <v>9273</v>
      </c>
      <c r="F31" s="13">
        <v>1</v>
      </c>
      <c r="G31" t="s">
        <v>7092</v>
      </c>
      <c r="H31" s="13">
        <v>5</v>
      </c>
    </row>
    <row r="32" spans="1:8" x14ac:dyDescent="0.15">
      <c r="A32" t="s">
        <v>497</v>
      </c>
      <c r="B32" s="13">
        <v>5</v>
      </c>
      <c r="C32" t="s">
        <v>7164</v>
      </c>
      <c r="D32" s="13">
        <v>1</v>
      </c>
      <c r="E32" t="s">
        <v>8136</v>
      </c>
      <c r="F32" s="13">
        <v>1</v>
      </c>
      <c r="G32" t="s">
        <v>7455</v>
      </c>
      <c r="H32" s="13">
        <v>5</v>
      </c>
    </row>
    <row r="33" spans="1:8" x14ac:dyDescent="0.15">
      <c r="A33" t="s">
        <v>7092</v>
      </c>
      <c r="B33" s="13">
        <v>4</v>
      </c>
      <c r="C33" t="s">
        <v>7105</v>
      </c>
      <c r="D33" s="13">
        <v>1</v>
      </c>
      <c r="E33" t="s">
        <v>9375</v>
      </c>
      <c r="F33" s="13">
        <v>1</v>
      </c>
      <c r="G33" t="s">
        <v>8032</v>
      </c>
      <c r="H33" s="13">
        <v>5</v>
      </c>
    </row>
    <row r="34" spans="1:8" x14ac:dyDescent="0.15">
      <c r="A34" t="s">
        <v>7455</v>
      </c>
      <c r="B34" s="13">
        <v>4</v>
      </c>
      <c r="C34" t="s">
        <v>405</v>
      </c>
      <c r="D34" s="13">
        <v>1</v>
      </c>
      <c r="E34" t="s">
        <v>2875</v>
      </c>
      <c r="F34" s="13">
        <v>1</v>
      </c>
      <c r="G34" t="s">
        <v>9251</v>
      </c>
      <c r="H34" s="13">
        <v>5</v>
      </c>
    </row>
    <row r="35" spans="1:8" x14ac:dyDescent="0.15">
      <c r="A35" t="s">
        <v>687</v>
      </c>
      <c r="B35" s="13">
        <v>4</v>
      </c>
      <c r="C35" t="s">
        <v>7276</v>
      </c>
      <c r="D35" s="13">
        <v>1</v>
      </c>
      <c r="E35" t="s">
        <v>9394</v>
      </c>
      <c r="F35" s="13">
        <v>1</v>
      </c>
      <c r="G35" t="s">
        <v>568</v>
      </c>
      <c r="H35" s="13">
        <v>5</v>
      </c>
    </row>
    <row r="36" spans="1:8" x14ac:dyDescent="0.15">
      <c r="A36" t="s">
        <v>507</v>
      </c>
      <c r="B36" s="13">
        <v>4</v>
      </c>
      <c r="C36" t="s">
        <v>7214</v>
      </c>
      <c r="D36" s="13">
        <v>1</v>
      </c>
      <c r="E36" t="s">
        <v>9355</v>
      </c>
      <c r="F36" s="13">
        <v>1</v>
      </c>
      <c r="G36" t="s">
        <v>8247</v>
      </c>
      <c r="H36" s="13">
        <v>5</v>
      </c>
    </row>
    <row r="37" spans="1:8" x14ac:dyDescent="0.15">
      <c r="A37" t="s">
        <v>8091</v>
      </c>
      <c r="B37" s="13">
        <v>4</v>
      </c>
      <c r="C37" t="s">
        <v>7357</v>
      </c>
      <c r="D37" s="13">
        <v>1</v>
      </c>
      <c r="E37" t="s">
        <v>4519</v>
      </c>
      <c r="F37" s="13">
        <v>1</v>
      </c>
      <c r="G37" t="s">
        <v>453</v>
      </c>
      <c r="H37" s="13">
        <v>5</v>
      </c>
    </row>
    <row r="38" spans="1:8" x14ac:dyDescent="0.15">
      <c r="A38" t="s">
        <v>8136</v>
      </c>
      <c r="B38" s="13">
        <v>4</v>
      </c>
      <c r="C38" t="s">
        <v>120</v>
      </c>
      <c r="D38" s="13">
        <v>1</v>
      </c>
      <c r="E38" t="s">
        <v>183</v>
      </c>
      <c r="F38" s="13">
        <v>1</v>
      </c>
      <c r="G38" t="s">
        <v>7029</v>
      </c>
      <c r="H38" s="13">
        <v>5</v>
      </c>
    </row>
    <row r="39" spans="1:8" x14ac:dyDescent="0.15">
      <c r="A39" t="s">
        <v>7300</v>
      </c>
      <c r="B39" s="13">
        <v>4</v>
      </c>
      <c r="C39" t="s">
        <v>7211</v>
      </c>
      <c r="D39" s="13">
        <v>1</v>
      </c>
      <c r="E39" t="s">
        <v>2108</v>
      </c>
      <c r="F39" s="13">
        <v>1</v>
      </c>
      <c r="G39" t="s">
        <v>6156</v>
      </c>
      <c r="H39" s="13">
        <v>5</v>
      </c>
    </row>
    <row r="40" spans="1:8" x14ac:dyDescent="0.15">
      <c r="A40" t="s">
        <v>8776</v>
      </c>
      <c r="B40" s="13">
        <v>4</v>
      </c>
      <c r="C40" t="s">
        <v>2516</v>
      </c>
      <c r="D40" s="13">
        <v>1</v>
      </c>
      <c r="E40" t="s">
        <v>9288</v>
      </c>
      <c r="F40" s="13">
        <v>1</v>
      </c>
      <c r="G40" t="s">
        <v>8136</v>
      </c>
      <c r="H40" s="13">
        <v>5</v>
      </c>
    </row>
    <row r="41" spans="1:8" x14ac:dyDescent="0.15">
      <c r="A41" t="s">
        <v>8020</v>
      </c>
      <c r="B41" s="13">
        <v>4</v>
      </c>
      <c r="C41" t="s">
        <v>7150</v>
      </c>
      <c r="D41" s="13">
        <v>1</v>
      </c>
      <c r="E41" t="s">
        <v>497</v>
      </c>
      <c r="F41" s="13">
        <v>1</v>
      </c>
      <c r="G41" t="s">
        <v>7300</v>
      </c>
      <c r="H41" s="13">
        <v>5</v>
      </c>
    </row>
    <row r="42" spans="1:8" x14ac:dyDescent="0.15">
      <c r="A42" t="s">
        <v>7998</v>
      </c>
      <c r="B42" s="13">
        <v>4</v>
      </c>
      <c r="C42" t="s">
        <v>7125</v>
      </c>
      <c r="D42" s="13">
        <v>1</v>
      </c>
      <c r="E42" t="s">
        <v>9298</v>
      </c>
      <c r="F42" s="13">
        <v>1</v>
      </c>
      <c r="G42" t="s">
        <v>8732</v>
      </c>
      <c r="H42" s="13">
        <v>5</v>
      </c>
    </row>
    <row r="43" spans="1:8" x14ac:dyDescent="0.15">
      <c r="A43" t="s">
        <v>8442</v>
      </c>
      <c r="B43" s="13">
        <v>3</v>
      </c>
      <c r="C43" t="s">
        <v>7070</v>
      </c>
      <c r="D43" s="13">
        <v>1</v>
      </c>
      <c r="E43" t="s">
        <v>5352</v>
      </c>
      <c r="F43" s="13">
        <v>1</v>
      </c>
      <c r="G43" t="s">
        <v>4608</v>
      </c>
      <c r="H43" s="13">
        <v>5</v>
      </c>
    </row>
    <row r="44" spans="1:8" x14ac:dyDescent="0.15">
      <c r="A44" t="s">
        <v>568</v>
      </c>
      <c r="B44" s="13">
        <v>3</v>
      </c>
      <c r="C44" t="s">
        <v>7269</v>
      </c>
      <c r="D44" s="13">
        <v>1</v>
      </c>
      <c r="E44" t="s">
        <v>9399</v>
      </c>
      <c r="F44" s="13">
        <v>1</v>
      </c>
      <c r="G44" t="s">
        <v>5352</v>
      </c>
      <c r="H44" s="13">
        <v>5</v>
      </c>
    </row>
    <row r="45" spans="1:8" x14ac:dyDescent="0.15">
      <c r="A45" t="s">
        <v>7105</v>
      </c>
      <c r="B45" s="13">
        <v>3</v>
      </c>
      <c r="C45" t="s">
        <v>7300</v>
      </c>
      <c r="D45" s="13">
        <v>1</v>
      </c>
      <c r="E45" t="s">
        <v>9318</v>
      </c>
      <c r="F45" s="13">
        <v>1</v>
      </c>
      <c r="G45" t="s">
        <v>7210</v>
      </c>
      <c r="H45" s="13">
        <v>5</v>
      </c>
    </row>
    <row r="46" spans="1:8" x14ac:dyDescent="0.15">
      <c r="A46" t="s">
        <v>8503</v>
      </c>
      <c r="B46" s="13">
        <v>3</v>
      </c>
      <c r="C46" t="s">
        <v>7108</v>
      </c>
      <c r="D46" s="13">
        <v>1</v>
      </c>
      <c r="E46" t="s">
        <v>16025</v>
      </c>
      <c r="F46" s="13">
        <v>94</v>
      </c>
      <c r="G46" t="s">
        <v>687</v>
      </c>
      <c r="H46" s="13">
        <v>4</v>
      </c>
    </row>
    <row r="47" spans="1:8" x14ac:dyDescent="0.15">
      <c r="A47" t="s">
        <v>738</v>
      </c>
      <c r="B47" s="13">
        <v>3</v>
      </c>
      <c r="C47" t="s">
        <v>7340</v>
      </c>
      <c r="D47" s="13">
        <v>1</v>
      </c>
      <c r="G47" t="s">
        <v>7105</v>
      </c>
      <c r="H47" s="13">
        <v>4</v>
      </c>
    </row>
    <row r="48" spans="1:8" x14ac:dyDescent="0.15">
      <c r="A48" t="s">
        <v>8529</v>
      </c>
      <c r="B48" s="13">
        <v>3</v>
      </c>
      <c r="C48" t="s">
        <v>3484</v>
      </c>
      <c r="D48" s="13">
        <v>1</v>
      </c>
      <c r="G48" t="s">
        <v>8091</v>
      </c>
      <c r="H48" s="13">
        <v>4</v>
      </c>
    </row>
    <row r="49" spans="1:8" x14ac:dyDescent="0.15">
      <c r="A49" t="s">
        <v>8064</v>
      </c>
      <c r="B49" s="13">
        <v>3</v>
      </c>
      <c r="C49" t="s">
        <v>7352</v>
      </c>
      <c r="D49" s="13">
        <v>1</v>
      </c>
      <c r="G49" t="s">
        <v>9190</v>
      </c>
      <c r="H49" s="13">
        <v>4</v>
      </c>
    </row>
    <row r="50" spans="1:8" x14ac:dyDescent="0.15">
      <c r="A50" t="s">
        <v>5352</v>
      </c>
      <c r="B50" s="13">
        <v>3</v>
      </c>
      <c r="C50" t="s">
        <v>7329</v>
      </c>
      <c r="D50" s="13">
        <v>1</v>
      </c>
      <c r="G50" t="s">
        <v>7039</v>
      </c>
      <c r="H50" s="13">
        <v>4</v>
      </c>
    </row>
    <row r="51" spans="1:8" x14ac:dyDescent="0.15">
      <c r="A51" t="s">
        <v>8968</v>
      </c>
      <c r="B51" s="13">
        <v>2</v>
      </c>
      <c r="C51" t="s">
        <v>7218</v>
      </c>
      <c r="D51" s="13">
        <v>1</v>
      </c>
      <c r="G51" t="s">
        <v>8776</v>
      </c>
      <c r="H51" s="13">
        <v>4</v>
      </c>
    </row>
    <row r="52" spans="1:8" x14ac:dyDescent="0.15">
      <c r="A52" t="s">
        <v>7969</v>
      </c>
      <c r="B52" s="13">
        <v>2</v>
      </c>
      <c r="C52" t="s">
        <v>846</v>
      </c>
      <c r="D52" s="13">
        <v>1</v>
      </c>
      <c r="G52" t="s">
        <v>8020</v>
      </c>
      <c r="H52" s="13">
        <v>4</v>
      </c>
    </row>
    <row r="53" spans="1:8" x14ac:dyDescent="0.15">
      <c r="A53" t="s">
        <v>8061</v>
      </c>
      <c r="B53" s="13">
        <v>2</v>
      </c>
      <c r="C53" t="s">
        <v>7175</v>
      </c>
      <c r="D53" s="13">
        <v>1</v>
      </c>
      <c r="G53" t="s">
        <v>7998</v>
      </c>
      <c r="H53" s="13">
        <v>4</v>
      </c>
    </row>
    <row r="54" spans="1:8" x14ac:dyDescent="0.15">
      <c r="A54" t="s">
        <v>7042</v>
      </c>
      <c r="B54" s="13">
        <v>2</v>
      </c>
      <c r="C54" t="s">
        <v>2759</v>
      </c>
      <c r="D54" s="13">
        <v>1</v>
      </c>
      <c r="G54" t="s">
        <v>8442</v>
      </c>
      <c r="H54" s="13">
        <v>3</v>
      </c>
    </row>
    <row r="55" spans="1:8" x14ac:dyDescent="0.15">
      <c r="A55" t="s">
        <v>80</v>
      </c>
      <c r="B55" s="13">
        <v>2</v>
      </c>
      <c r="C55" t="s">
        <v>5352</v>
      </c>
      <c r="D55" s="13">
        <v>1</v>
      </c>
      <c r="G55" t="s">
        <v>9146</v>
      </c>
      <c r="H55" s="13">
        <v>3</v>
      </c>
    </row>
    <row r="56" spans="1:8" x14ac:dyDescent="0.15">
      <c r="A56" t="s">
        <v>8313</v>
      </c>
      <c r="B56" s="13">
        <v>2</v>
      </c>
      <c r="C56" t="s">
        <v>7051</v>
      </c>
      <c r="D56" s="13">
        <v>1</v>
      </c>
      <c r="G56" t="s">
        <v>7042</v>
      </c>
      <c r="H56" s="13">
        <v>3</v>
      </c>
    </row>
    <row r="57" spans="1:8" x14ac:dyDescent="0.15">
      <c r="A57" t="s">
        <v>9095</v>
      </c>
      <c r="B57" s="13">
        <v>2</v>
      </c>
      <c r="C57" t="s">
        <v>7319</v>
      </c>
      <c r="D57" s="13">
        <v>1</v>
      </c>
      <c r="G57" t="s">
        <v>8503</v>
      </c>
      <c r="H57" s="13">
        <v>3</v>
      </c>
    </row>
    <row r="58" spans="1:8" x14ac:dyDescent="0.15">
      <c r="A58" t="s">
        <v>1585</v>
      </c>
      <c r="B58" s="13">
        <v>2</v>
      </c>
      <c r="C58" t="s">
        <v>16025</v>
      </c>
      <c r="D58" s="13">
        <v>135</v>
      </c>
      <c r="G58" t="s">
        <v>738</v>
      </c>
      <c r="H58" s="13">
        <v>3</v>
      </c>
    </row>
    <row r="59" spans="1:8" x14ac:dyDescent="0.15">
      <c r="A59" t="s">
        <v>8377</v>
      </c>
      <c r="B59" s="13">
        <v>2</v>
      </c>
      <c r="G59" t="s">
        <v>8753</v>
      </c>
      <c r="H59" s="13">
        <v>3</v>
      </c>
    </row>
    <row r="60" spans="1:8" x14ac:dyDescent="0.15">
      <c r="A60" t="s">
        <v>8202</v>
      </c>
      <c r="B60" s="13">
        <v>2</v>
      </c>
      <c r="G60" t="s">
        <v>8529</v>
      </c>
      <c r="H60" s="13">
        <v>3</v>
      </c>
    </row>
    <row r="61" spans="1:8" x14ac:dyDescent="0.15">
      <c r="A61" t="s">
        <v>8556</v>
      </c>
      <c r="B61" s="13">
        <v>2</v>
      </c>
      <c r="G61" t="s">
        <v>7061</v>
      </c>
      <c r="H61" s="13">
        <v>3</v>
      </c>
    </row>
    <row r="62" spans="1:8" x14ac:dyDescent="0.15">
      <c r="A62" t="s">
        <v>8358</v>
      </c>
      <c r="B62" s="13">
        <v>2</v>
      </c>
      <c r="G62" t="s">
        <v>7085</v>
      </c>
      <c r="H62" s="13">
        <v>3</v>
      </c>
    </row>
    <row r="63" spans="1:8" x14ac:dyDescent="0.15">
      <c r="A63" t="s">
        <v>8087</v>
      </c>
      <c r="B63" s="13">
        <v>2</v>
      </c>
      <c r="G63" t="s">
        <v>7070</v>
      </c>
      <c r="H63" s="13">
        <v>3</v>
      </c>
    </row>
    <row r="64" spans="1:8" x14ac:dyDescent="0.15">
      <c r="A64" t="s">
        <v>8120</v>
      </c>
      <c r="B64" s="13">
        <v>2</v>
      </c>
      <c r="G64" t="s">
        <v>9262</v>
      </c>
      <c r="H64" s="13">
        <v>3</v>
      </c>
    </row>
    <row r="65" spans="1:8" x14ac:dyDescent="0.15">
      <c r="A65" t="s">
        <v>8793</v>
      </c>
      <c r="B65" s="13">
        <v>2</v>
      </c>
      <c r="G65" t="s">
        <v>8064</v>
      </c>
      <c r="H65" s="13">
        <v>3</v>
      </c>
    </row>
    <row r="66" spans="1:8" x14ac:dyDescent="0.15">
      <c r="A66" t="s">
        <v>8449</v>
      </c>
      <c r="B66" s="13">
        <v>2</v>
      </c>
      <c r="G66" t="s">
        <v>2759</v>
      </c>
      <c r="H66" s="13">
        <v>3</v>
      </c>
    </row>
    <row r="67" spans="1:8" x14ac:dyDescent="0.15">
      <c r="A67" t="s">
        <v>8820</v>
      </c>
      <c r="B67" s="13">
        <v>2</v>
      </c>
      <c r="G67" t="s">
        <v>1437</v>
      </c>
      <c r="H67" s="13">
        <v>2</v>
      </c>
    </row>
    <row r="68" spans="1:8" x14ac:dyDescent="0.15">
      <c r="A68" t="s">
        <v>8368</v>
      </c>
      <c r="B68" s="13">
        <v>2</v>
      </c>
      <c r="G68" t="s">
        <v>8968</v>
      </c>
      <c r="H68" s="13">
        <v>2</v>
      </c>
    </row>
    <row r="69" spans="1:8" x14ac:dyDescent="0.15">
      <c r="A69" t="s">
        <v>7070</v>
      </c>
      <c r="B69" s="13">
        <v>2</v>
      </c>
      <c r="G69" t="s">
        <v>7182</v>
      </c>
      <c r="H69" s="13">
        <v>2</v>
      </c>
    </row>
    <row r="70" spans="1:8" x14ac:dyDescent="0.15">
      <c r="A70" t="s">
        <v>8217</v>
      </c>
      <c r="B70" s="13">
        <v>2</v>
      </c>
      <c r="G70" t="s">
        <v>7969</v>
      </c>
      <c r="H70" s="13">
        <v>2</v>
      </c>
    </row>
    <row r="71" spans="1:8" x14ac:dyDescent="0.15">
      <c r="A71" t="s">
        <v>8452</v>
      </c>
      <c r="B71" s="13">
        <v>2</v>
      </c>
      <c r="G71" t="s">
        <v>8061</v>
      </c>
      <c r="H71" s="13">
        <v>2</v>
      </c>
    </row>
    <row r="72" spans="1:8" x14ac:dyDescent="0.15">
      <c r="A72" t="s">
        <v>8732</v>
      </c>
      <c r="B72" s="13">
        <v>2</v>
      </c>
      <c r="G72" t="s">
        <v>80</v>
      </c>
      <c r="H72" s="13">
        <v>2</v>
      </c>
    </row>
    <row r="73" spans="1:8" x14ac:dyDescent="0.15">
      <c r="A73" t="s">
        <v>8225</v>
      </c>
      <c r="B73" s="13">
        <v>2</v>
      </c>
      <c r="G73" t="s">
        <v>8313</v>
      </c>
      <c r="H73" s="13">
        <v>2</v>
      </c>
    </row>
    <row r="74" spans="1:8" x14ac:dyDescent="0.15">
      <c r="A74" t="s">
        <v>8104</v>
      </c>
      <c r="B74" s="13">
        <v>2</v>
      </c>
      <c r="G74" t="s">
        <v>9095</v>
      </c>
      <c r="H74" s="13">
        <v>2</v>
      </c>
    </row>
    <row r="75" spans="1:8" x14ac:dyDescent="0.15">
      <c r="A75" t="s">
        <v>8413</v>
      </c>
      <c r="B75" s="13">
        <v>2</v>
      </c>
      <c r="G75" t="s">
        <v>1585</v>
      </c>
      <c r="H75" s="13">
        <v>2</v>
      </c>
    </row>
    <row r="76" spans="1:8" x14ac:dyDescent="0.15">
      <c r="A76" t="s">
        <v>2759</v>
      </c>
      <c r="B76" s="13">
        <v>2</v>
      </c>
      <c r="G76" t="s">
        <v>7073</v>
      </c>
      <c r="H76" s="13">
        <v>2</v>
      </c>
    </row>
    <row r="77" spans="1:8" x14ac:dyDescent="0.15">
      <c r="A77" t="s">
        <v>6778</v>
      </c>
      <c r="B77" s="13">
        <v>2</v>
      </c>
      <c r="G77" t="s">
        <v>8202</v>
      </c>
      <c r="H77" s="13">
        <v>2</v>
      </c>
    </row>
    <row r="78" spans="1:8" x14ac:dyDescent="0.15">
      <c r="A78" t="s">
        <v>2276</v>
      </c>
      <c r="B78" s="13">
        <v>2</v>
      </c>
      <c r="G78" t="s">
        <v>8556</v>
      </c>
      <c r="H78" s="13">
        <v>2</v>
      </c>
    </row>
    <row r="79" spans="1:8" x14ac:dyDescent="0.15">
      <c r="A79" t="s">
        <v>8540</v>
      </c>
      <c r="B79" s="13">
        <v>1</v>
      </c>
      <c r="G79" t="s">
        <v>8358</v>
      </c>
      <c r="H79" s="13">
        <v>2</v>
      </c>
    </row>
    <row r="80" spans="1:8" x14ac:dyDescent="0.15">
      <c r="A80" t="s">
        <v>177</v>
      </c>
      <c r="B80" s="13">
        <v>1</v>
      </c>
      <c r="G80" t="s">
        <v>7058</v>
      </c>
      <c r="H80" s="13">
        <v>2</v>
      </c>
    </row>
    <row r="81" spans="1:8" x14ac:dyDescent="0.15">
      <c r="A81" t="s">
        <v>8406</v>
      </c>
      <c r="B81" s="13">
        <v>1</v>
      </c>
      <c r="G81" t="s">
        <v>3452</v>
      </c>
      <c r="H81" s="13">
        <v>2</v>
      </c>
    </row>
    <row r="82" spans="1:8" x14ac:dyDescent="0.15">
      <c r="A82" t="s">
        <v>3089</v>
      </c>
      <c r="B82" s="13">
        <v>1</v>
      </c>
      <c r="G82" t="s">
        <v>7357</v>
      </c>
      <c r="H82" s="13">
        <v>2</v>
      </c>
    </row>
    <row r="83" spans="1:8" x14ac:dyDescent="0.15">
      <c r="A83" t="s">
        <v>4809</v>
      </c>
      <c r="B83" s="13">
        <v>1</v>
      </c>
      <c r="G83" t="s">
        <v>7240</v>
      </c>
      <c r="H83" s="13">
        <v>2</v>
      </c>
    </row>
    <row r="84" spans="1:8" x14ac:dyDescent="0.15">
      <c r="A84" t="s">
        <v>8689</v>
      </c>
      <c r="B84" s="13">
        <v>1</v>
      </c>
      <c r="G84" t="s">
        <v>8087</v>
      </c>
      <c r="H84" s="13">
        <v>2</v>
      </c>
    </row>
    <row r="85" spans="1:8" x14ac:dyDescent="0.15">
      <c r="A85" t="s">
        <v>1169</v>
      </c>
      <c r="B85" s="13">
        <v>1</v>
      </c>
      <c r="G85" t="s">
        <v>8120</v>
      </c>
      <c r="H85" s="13">
        <v>2</v>
      </c>
    </row>
    <row r="86" spans="1:8" x14ac:dyDescent="0.15">
      <c r="A86" t="s">
        <v>8516</v>
      </c>
      <c r="B86" s="13">
        <v>1</v>
      </c>
      <c r="G86" t="s">
        <v>8793</v>
      </c>
      <c r="H86" s="13">
        <v>2</v>
      </c>
    </row>
    <row r="87" spans="1:8" x14ac:dyDescent="0.15">
      <c r="A87" t="s">
        <v>8871</v>
      </c>
      <c r="B87" s="13">
        <v>1</v>
      </c>
      <c r="G87" t="s">
        <v>7125</v>
      </c>
      <c r="H87" s="13">
        <v>2</v>
      </c>
    </row>
    <row r="88" spans="1:8" x14ac:dyDescent="0.15">
      <c r="A88" t="s">
        <v>2534</v>
      </c>
      <c r="B88" s="13">
        <v>1</v>
      </c>
      <c r="G88" t="s">
        <v>8449</v>
      </c>
      <c r="H88" s="13">
        <v>2</v>
      </c>
    </row>
    <row r="89" spans="1:8" x14ac:dyDescent="0.15">
      <c r="A89" t="s">
        <v>3476</v>
      </c>
      <c r="B89" s="13">
        <v>1</v>
      </c>
      <c r="G89" t="s">
        <v>8820</v>
      </c>
      <c r="H89" s="13">
        <v>2</v>
      </c>
    </row>
    <row r="90" spans="1:8" x14ac:dyDescent="0.15">
      <c r="A90" t="s">
        <v>8210</v>
      </c>
      <c r="B90" s="13">
        <v>1</v>
      </c>
      <c r="G90" t="s">
        <v>8368</v>
      </c>
      <c r="H90" s="13">
        <v>2</v>
      </c>
    </row>
    <row r="91" spans="1:8" x14ac:dyDescent="0.15">
      <c r="A91" t="s">
        <v>8097</v>
      </c>
      <c r="B91" s="13">
        <v>1</v>
      </c>
      <c r="G91" t="s">
        <v>7108</v>
      </c>
      <c r="H91" s="13">
        <v>2</v>
      </c>
    </row>
    <row r="92" spans="1:8" x14ac:dyDescent="0.15">
      <c r="A92" t="s">
        <v>8043</v>
      </c>
      <c r="B92" s="13">
        <v>1</v>
      </c>
      <c r="G92" t="s">
        <v>8217</v>
      </c>
      <c r="H92" s="13">
        <v>2</v>
      </c>
    </row>
    <row r="93" spans="1:8" x14ac:dyDescent="0.15">
      <c r="A93" t="s">
        <v>9146</v>
      </c>
      <c r="B93" s="13">
        <v>1</v>
      </c>
      <c r="G93" t="s">
        <v>9186</v>
      </c>
      <c r="H93" s="13">
        <v>2</v>
      </c>
    </row>
    <row r="94" spans="1:8" x14ac:dyDescent="0.15">
      <c r="A94" t="s">
        <v>7934</v>
      </c>
      <c r="B94" s="13">
        <v>1</v>
      </c>
      <c r="G94" t="s">
        <v>8452</v>
      </c>
      <c r="H94" s="13">
        <v>2</v>
      </c>
    </row>
    <row r="95" spans="1:8" x14ac:dyDescent="0.15">
      <c r="A95" t="s">
        <v>8351</v>
      </c>
      <c r="B95" s="13">
        <v>1</v>
      </c>
      <c r="G95" t="s">
        <v>7250</v>
      </c>
      <c r="H95" s="13">
        <v>2</v>
      </c>
    </row>
    <row r="96" spans="1:8" x14ac:dyDescent="0.15">
      <c r="A96" t="s">
        <v>8790</v>
      </c>
      <c r="B96" s="13">
        <v>1</v>
      </c>
      <c r="G96" t="s">
        <v>8225</v>
      </c>
      <c r="H96" s="13">
        <v>2</v>
      </c>
    </row>
    <row r="97" spans="1:8" x14ac:dyDescent="0.15">
      <c r="A97" t="s">
        <v>3808</v>
      </c>
      <c r="B97" s="13">
        <v>1</v>
      </c>
      <c r="G97" t="s">
        <v>8104</v>
      </c>
      <c r="H97" s="13">
        <v>2</v>
      </c>
    </row>
    <row r="98" spans="1:8" x14ac:dyDescent="0.15">
      <c r="A98" t="s">
        <v>8332</v>
      </c>
      <c r="B98" s="13">
        <v>1</v>
      </c>
      <c r="G98" t="s">
        <v>8413</v>
      </c>
      <c r="H98" s="13">
        <v>2</v>
      </c>
    </row>
    <row r="99" spans="1:8" x14ac:dyDescent="0.15">
      <c r="A99" t="s">
        <v>1627</v>
      </c>
      <c r="B99" s="13">
        <v>1</v>
      </c>
      <c r="G99" t="s">
        <v>6778</v>
      </c>
      <c r="H99" s="13">
        <v>2</v>
      </c>
    </row>
    <row r="100" spans="1:8" x14ac:dyDescent="0.15">
      <c r="A100" t="s">
        <v>310</v>
      </c>
      <c r="B100" s="13">
        <v>1</v>
      </c>
      <c r="G100" t="s">
        <v>9203</v>
      </c>
      <c r="H100" s="13">
        <v>2</v>
      </c>
    </row>
    <row r="101" spans="1:8" x14ac:dyDescent="0.15">
      <c r="A101" t="s">
        <v>1613</v>
      </c>
      <c r="B101" s="13">
        <v>1</v>
      </c>
      <c r="G101" t="s">
        <v>2276</v>
      </c>
      <c r="H101" s="13">
        <v>2</v>
      </c>
    </row>
    <row r="102" spans="1:8" x14ac:dyDescent="0.15">
      <c r="A102" t="s">
        <v>8947</v>
      </c>
      <c r="B102" s="13">
        <v>1</v>
      </c>
      <c r="G102" t="s">
        <v>7172</v>
      </c>
      <c r="H102" s="13">
        <v>1</v>
      </c>
    </row>
    <row r="103" spans="1:8" x14ac:dyDescent="0.15">
      <c r="A103" t="s">
        <v>9170</v>
      </c>
      <c r="B103" s="13">
        <v>1</v>
      </c>
      <c r="G103" t="s">
        <v>8540</v>
      </c>
      <c r="H103" s="13">
        <v>1</v>
      </c>
    </row>
    <row r="104" spans="1:8" x14ac:dyDescent="0.15">
      <c r="A104" t="s">
        <v>8465</v>
      </c>
      <c r="B104" s="13">
        <v>1</v>
      </c>
      <c r="G104" t="s">
        <v>177</v>
      </c>
      <c r="H104" s="13">
        <v>1</v>
      </c>
    </row>
    <row r="105" spans="1:8" x14ac:dyDescent="0.15">
      <c r="A105" t="s">
        <v>2061</v>
      </c>
      <c r="B105" s="13">
        <v>1</v>
      </c>
      <c r="G105" t="s">
        <v>8406</v>
      </c>
      <c r="H105" s="13">
        <v>1</v>
      </c>
    </row>
    <row r="106" spans="1:8" x14ac:dyDescent="0.15">
      <c r="A106" t="s">
        <v>4788</v>
      </c>
      <c r="B106" s="13">
        <v>1</v>
      </c>
      <c r="G106" t="s">
        <v>3089</v>
      </c>
      <c r="H106" s="13">
        <v>1</v>
      </c>
    </row>
    <row r="107" spans="1:8" x14ac:dyDescent="0.15">
      <c r="A107" t="s">
        <v>2485</v>
      </c>
      <c r="B107" s="13">
        <v>1</v>
      </c>
      <c r="G107" t="s">
        <v>4809</v>
      </c>
      <c r="H107" s="13">
        <v>1</v>
      </c>
    </row>
    <row r="108" spans="1:8" x14ac:dyDescent="0.15">
      <c r="A108" t="s">
        <v>3859</v>
      </c>
      <c r="B108" s="13">
        <v>1</v>
      </c>
      <c r="G108" t="s">
        <v>8689</v>
      </c>
      <c r="H108" s="13">
        <v>1</v>
      </c>
    </row>
    <row r="109" spans="1:8" x14ac:dyDescent="0.15">
      <c r="A109" t="s">
        <v>9084</v>
      </c>
      <c r="B109" s="13">
        <v>1</v>
      </c>
      <c r="G109" t="s">
        <v>703</v>
      </c>
      <c r="H109" s="13">
        <v>1</v>
      </c>
    </row>
    <row r="110" spans="1:8" x14ac:dyDescent="0.15">
      <c r="A110" t="s">
        <v>3574</v>
      </c>
      <c r="B110" s="13">
        <v>1</v>
      </c>
      <c r="G110" t="s">
        <v>1169</v>
      </c>
      <c r="H110" s="13">
        <v>1</v>
      </c>
    </row>
    <row r="111" spans="1:8" x14ac:dyDescent="0.15">
      <c r="A111" t="s">
        <v>4907</v>
      </c>
      <c r="B111" s="13">
        <v>1</v>
      </c>
      <c r="G111" t="s">
        <v>8516</v>
      </c>
      <c r="H111" s="13">
        <v>1</v>
      </c>
    </row>
    <row r="112" spans="1:8" x14ac:dyDescent="0.15">
      <c r="A112" t="s">
        <v>7989</v>
      </c>
      <c r="B112" s="13">
        <v>1</v>
      </c>
      <c r="G112" t="s">
        <v>8871</v>
      </c>
      <c r="H112" s="13">
        <v>1</v>
      </c>
    </row>
    <row r="113" spans="1:8" x14ac:dyDescent="0.15">
      <c r="A113" t="s">
        <v>8053</v>
      </c>
      <c r="B113" s="13">
        <v>1</v>
      </c>
      <c r="G113" t="s">
        <v>9200</v>
      </c>
      <c r="H113" s="13">
        <v>1</v>
      </c>
    </row>
    <row r="114" spans="1:8" x14ac:dyDescent="0.15">
      <c r="A114" t="s">
        <v>2395</v>
      </c>
      <c r="B114" s="13">
        <v>1</v>
      </c>
      <c r="G114" t="s">
        <v>2534</v>
      </c>
      <c r="H114" s="13">
        <v>1</v>
      </c>
    </row>
    <row r="115" spans="1:8" x14ac:dyDescent="0.15">
      <c r="A115" t="s">
        <v>2508</v>
      </c>
      <c r="B115" s="13">
        <v>1</v>
      </c>
      <c r="G115" t="s">
        <v>3476</v>
      </c>
      <c r="H115" s="13">
        <v>1</v>
      </c>
    </row>
    <row r="116" spans="1:8" x14ac:dyDescent="0.15">
      <c r="A116" t="s">
        <v>342</v>
      </c>
      <c r="B116" s="13">
        <v>1</v>
      </c>
      <c r="G116" t="s">
        <v>8210</v>
      </c>
      <c r="H116" s="13">
        <v>1</v>
      </c>
    </row>
    <row r="117" spans="1:8" x14ac:dyDescent="0.15">
      <c r="A117" t="s">
        <v>2244</v>
      </c>
      <c r="B117" s="13">
        <v>1</v>
      </c>
      <c r="G117" t="s">
        <v>8097</v>
      </c>
      <c r="H117" s="13">
        <v>1</v>
      </c>
    </row>
    <row r="118" spans="1:8" x14ac:dyDescent="0.15">
      <c r="A118" t="s">
        <v>8388</v>
      </c>
      <c r="B118" s="13">
        <v>1</v>
      </c>
      <c r="G118" t="s">
        <v>7200</v>
      </c>
      <c r="H118" s="13">
        <v>1</v>
      </c>
    </row>
    <row r="119" spans="1:8" x14ac:dyDescent="0.15">
      <c r="A119" t="s">
        <v>8605</v>
      </c>
      <c r="B119" s="13">
        <v>1</v>
      </c>
      <c r="G119" t="s">
        <v>7089</v>
      </c>
      <c r="H119" s="13">
        <v>1</v>
      </c>
    </row>
    <row r="120" spans="1:8" x14ac:dyDescent="0.15">
      <c r="A120" t="s">
        <v>8424</v>
      </c>
      <c r="B120" s="13">
        <v>1</v>
      </c>
      <c r="G120" t="s">
        <v>8043</v>
      </c>
      <c r="H120" s="13">
        <v>1</v>
      </c>
    </row>
    <row r="121" spans="1:8" x14ac:dyDescent="0.15">
      <c r="A121" t="s">
        <v>6606</v>
      </c>
      <c r="B121" s="13">
        <v>1</v>
      </c>
      <c r="G121" t="s">
        <v>7934</v>
      </c>
      <c r="H121" s="13">
        <v>1</v>
      </c>
    </row>
    <row r="122" spans="1:8" x14ac:dyDescent="0.15">
      <c r="A122" t="s">
        <v>2401</v>
      </c>
      <c r="B122" s="13">
        <v>1</v>
      </c>
      <c r="G122" t="s">
        <v>8351</v>
      </c>
      <c r="H122" s="13">
        <v>1</v>
      </c>
    </row>
    <row r="123" spans="1:8" x14ac:dyDescent="0.15">
      <c r="A123" t="s">
        <v>8165</v>
      </c>
      <c r="B123" s="13">
        <v>1</v>
      </c>
      <c r="G123" t="s">
        <v>8790</v>
      </c>
      <c r="H123" s="13">
        <v>1</v>
      </c>
    </row>
    <row r="124" spans="1:8" x14ac:dyDescent="0.15">
      <c r="A124" t="s">
        <v>8753</v>
      </c>
      <c r="B124" s="13">
        <v>1</v>
      </c>
      <c r="G124" t="s">
        <v>3808</v>
      </c>
      <c r="H124" s="13">
        <v>1</v>
      </c>
    </row>
    <row r="125" spans="1:8" x14ac:dyDescent="0.15">
      <c r="A125" t="s">
        <v>7920</v>
      </c>
      <c r="B125" s="13">
        <v>1</v>
      </c>
      <c r="G125" t="s">
        <v>8332</v>
      </c>
      <c r="H125" s="13">
        <v>1</v>
      </c>
    </row>
    <row r="126" spans="1:8" x14ac:dyDescent="0.15">
      <c r="A126" t="s">
        <v>8398</v>
      </c>
      <c r="B126" s="13">
        <v>1</v>
      </c>
      <c r="G126" t="s">
        <v>1627</v>
      </c>
      <c r="H126" s="13">
        <v>1</v>
      </c>
    </row>
    <row r="127" spans="1:8" x14ac:dyDescent="0.15">
      <c r="A127" t="s">
        <v>1292</v>
      </c>
      <c r="B127" s="13">
        <v>1</v>
      </c>
      <c r="G127" t="s">
        <v>310</v>
      </c>
      <c r="H127" s="13">
        <v>1</v>
      </c>
    </row>
    <row r="128" spans="1:8" x14ac:dyDescent="0.15">
      <c r="A128" t="s">
        <v>3528</v>
      </c>
      <c r="B128" s="13">
        <v>1</v>
      </c>
      <c r="G128" t="s">
        <v>1613</v>
      </c>
      <c r="H128" s="13">
        <v>1</v>
      </c>
    </row>
    <row r="129" spans="1:8" x14ac:dyDescent="0.15">
      <c r="A129" t="s">
        <v>9143</v>
      </c>
      <c r="B129" s="13">
        <v>1</v>
      </c>
      <c r="G129" t="s">
        <v>529</v>
      </c>
      <c r="H129" s="13">
        <v>1</v>
      </c>
    </row>
    <row r="130" spans="1:8" x14ac:dyDescent="0.15">
      <c r="A130" t="s">
        <v>8904</v>
      </c>
      <c r="B130" s="13">
        <v>1</v>
      </c>
      <c r="G130" t="s">
        <v>367</v>
      </c>
      <c r="H130" s="13">
        <v>1</v>
      </c>
    </row>
    <row r="131" spans="1:8" x14ac:dyDescent="0.15">
      <c r="A131" t="s">
        <v>7948</v>
      </c>
      <c r="B131" s="13">
        <v>1</v>
      </c>
      <c r="G131" t="s">
        <v>7195</v>
      </c>
      <c r="H131" s="13">
        <v>1</v>
      </c>
    </row>
    <row r="132" spans="1:8" x14ac:dyDescent="0.15">
      <c r="A132" t="s">
        <v>7357</v>
      </c>
      <c r="B132" s="13">
        <v>1</v>
      </c>
      <c r="G132" t="s">
        <v>8947</v>
      </c>
      <c r="H132" s="13">
        <v>1</v>
      </c>
    </row>
    <row r="133" spans="1:8" x14ac:dyDescent="0.15">
      <c r="A133" t="s">
        <v>7941</v>
      </c>
      <c r="B133" s="13">
        <v>1</v>
      </c>
      <c r="G133" t="s">
        <v>128</v>
      </c>
      <c r="H133" s="13">
        <v>1</v>
      </c>
    </row>
    <row r="134" spans="1:8" x14ac:dyDescent="0.15">
      <c r="A134" t="s">
        <v>8455</v>
      </c>
      <c r="B134" s="13">
        <v>1</v>
      </c>
      <c r="G134" t="s">
        <v>9170</v>
      </c>
      <c r="H134" s="13">
        <v>1</v>
      </c>
    </row>
    <row r="135" spans="1:8" x14ac:dyDescent="0.15">
      <c r="A135" t="s">
        <v>5771</v>
      </c>
      <c r="B135" s="13">
        <v>1</v>
      </c>
      <c r="G135" t="s">
        <v>8465</v>
      </c>
      <c r="H135" s="13">
        <v>1</v>
      </c>
    </row>
    <row r="136" spans="1:8" x14ac:dyDescent="0.15">
      <c r="A136" t="s">
        <v>7085</v>
      </c>
      <c r="B136" s="13">
        <v>1</v>
      </c>
      <c r="G136" t="s">
        <v>2061</v>
      </c>
      <c r="H136" s="13">
        <v>1</v>
      </c>
    </row>
    <row r="137" spans="1:8" x14ac:dyDescent="0.15">
      <c r="A137" t="s">
        <v>9155</v>
      </c>
      <c r="B137" s="13">
        <v>1</v>
      </c>
      <c r="G137" t="s">
        <v>4788</v>
      </c>
      <c r="H137" s="13">
        <v>1</v>
      </c>
    </row>
    <row r="138" spans="1:8" x14ac:dyDescent="0.15">
      <c r="A138" t="s">
        <v>9068</v>
      </c>
      <c r="B138" s="13">
        <v>1</v>
      </c>
      <c r="G138" t="s">
        <v>2485</v>
      </c>
      <c r="H138" s="13">
        <v>1</v>
      </c>
    </row>
    <row r="139" spans="1:8" x14ac:dyDescent="0.15">
      <c r="A139" t="s">
        <v>9052</v>
      </c>
      <c r="B139" s="13">
        <v>1</v>
      </c>
      <c r="G139" t="s">
        <v>3859</v>
      </c>
      <c r="H139" s="13">
        <v>1</v>
      </c>
    </row>
    <row r="140" spans="1:8" x14ac:dyDescent="0.15">
      <c r="A140" t="s">
        <v>8107</v>
      </c>
      <c r="B140" s="13">
        <v>1</v>
      </c>
      <c r="G140" t="s">
        <v>9084</v>
      </c>
      <c r="H140" s="13">
        <v>1</v>
      </c>
    </row>
    <row r="141" spans="1:8" x14ac:dyDescent="0.15">
      <c r="A141" t="s">
        <v>7913</v>
      </c>
      <c r="B141" s="13">
        <v>1</v>
      </c>
      <c r="G141" t="s">
        <v>3574</v>
      </c>
      <c r="H141" s="13">
        <v>1</v>
      </c>
    </row>
    <row r="142" spans="1:8" x14ac:dyDescent="0.15">
      <c r="A142" t="s">
        <v>5257</v>
      </c>
      <c r="B142" s="13">
        <v>1</v>
      </c>
      <c r="G142" t="s">
        <v>4354</v>
      </c>
      <c r="H142" s="13">
        <v>1</v>
      </c>
    </row>
    <row r="143" spans="1:8" x14ac:dyDescent="0.15">
      <c r="A143" t="s">
        <v>8701</v>
      </c>
      <c r="B143" s="13">
        <v>1</v>
      </c>
      <c r="G143" t="s">
        <v>4907</v>
      </c>
      <c r="H143" s="13">
        <v>1</v>
      </c>
    </row>
    <row r="144" spans="1:8" x14ac:dyDescent="0.15">
      <c r="A144" t="s">
        <v>7125</v>
      </c>
      <c r="B144" s="13">
        <v>1</v>
      </c>
      <c r="G144" t="s">
        <v>7989</v>
      </c>
      <c r="H144" s="13">
        <v>1</v>
      </c>
    </row>
    <row r="145" spans="1:8" x14ac:dyDescent="0.15">
      <c r="A145" t="s">
        <v>8694</v>
      </c>
      <c r="B145" s="13">
        <v>1</v>
      </c>
      <c r="G145" t="s">
        <v>8053</v>
      </c>
      <c r="H145" s="13">
        <v>1</v>
      </c>
    </row>
    <row r="146" spans="1:8" x14ac:dyDescent="0.15">
      <c r="A146" t="s">
        <v>8474</v>
      </c>
      <c r="B146" s="13">
        <v>1</v>
      </c>
      <c r="G146" t="s">
        <v>2395</v>
      </c>
      <c r="H146" s="13">
        <v>1</v>
      </c>
    </row>
    <row r="147" spans="1:8" x14ac:dyDescent="0.15">
      <c r="A147" t="s">
        <v>8117</v>
      </c>
      <c r="B147" s="13">
        <v>1</v>
      </c>
      <c r="G147" t="s">
        <v>9280</v>
      </c>
      <c r="H147" s="13">
        <v>1</v>
      </c>
    </row>
    <row r="148" spans="1:8" x14ac:dyDescent="0.15">
      <c r="A148" t="s">
        <v>8975</v>
      </c>
      <c r="B148" s="13">
        <v>1</v>
      </c>
      <c r="G148" t="s">
        <v>2508</v>
      </c>
      <c r="H148" s="13">
        <v>1</v>
      </c>
    </row>
    <row r="149" spans="1:8" x14ac:dyDescent="0.15">
      <c r="A149" t="s">
        <v>9055</v>
      </c>
      <c r="B149" s="13">
        <v>1</v>
      </c>
      <c r="G149" t="s">
        <v>342</v>
      </c>
      <c r="H149" s="13">
        <v>1</v>
      </c>
    </row>
    <row r="150" spans="1:8" x14ac:dyDescent="0.15">
      <c r="A150" t="s">
        <v>8684</v>
      </c>
      <c r="B150" s="13">
        <v>1</v>
      </c>
      <c r="G150" t="s">
        <v>2244</v>
      </c>
      <c r="H150" s="13">
        <v>1</v>
      </c>
    </row>
    <row r="151" spans="1:8" x14ac:dyDescent="0.15">
      <c r="A151" t="s">
        <v>7108</v>
      </c>
      <c r="B151" s="13">
        <v>1</v>
      </c>
      <c r="G151" t="s">
        <v>405</v>
      </c>
      <c r="H151" s="13">
        <v>1</v>
      </c>
    </row>
    <row r="152" spans="1:8" x14ac:dyDescent="0.15">
      <c r="A152" t="s">
        <v>8874</v>
      </c>
      <c r="B152" s="13">
        <v>1</v>
      </c>
      <c r="G152" t="s">
        <v>9369</v>
      </c>
      <c r="H152" s="13">
        <v>1</v>
      </c>
    </row>
    <row r="153" spans="1:8" x14ac:dyDescent="0.15">
      <c r="A153" t="s">
        <v>8496</v>
      </c>
      <c r="B153" s="13">
        <v>1</v>
      </c>
      <c r="G153" t="s">
        <v>7276</v>
      </c>
      <c r="H153" s="13">
        <v>1</v>
      </c>
    </row>
    <row r="154" spans="1:8" x14ac:dyDescent="0.15">
      <c r="A154" t="s">
        <v>706</v>
      </c>
      <c r="B154" s="13">
        <v>1</v>
      </c>
      <c r="G154" t="s">
        <v>8388</v>
      </c>
      <c r="H154" s="13">
        <v>1</v>
      </c>
    </row>
    <row r="155" spans="1:8" x14ac:dyDescent="0.15">
      <c r="A155" t="s">
        <v>3039</v>
      </c>
      <c r="B155" s="13">
        <v>1</v>
      </c>
      <c r="G155" t="s">
        <v>8605</v>
      </c>
      <c r="H155" s="13">
        <v>1</v>
      </c>
    </row>
    <row r="156" spans="1:8" x14ac:dyDescent="0.15">
      <c r="A156" t="s">
        <v>8196</v>
      </c>
      <c r="B156" s="13">
        <v>1</v>
      </c>
      <c r="G156" t="s">
        <v>8424</v>
      </c>
      <c r="H156" s="13">
        <v>1</v>
      </c>
    </row>
    <row r="157" spans="1:8" x14ac:dyDescent="0.15">
      <c r="A157" t="s">
        <v>8991</v>
      </c>
      <c r="B157" s="13">
        <v>1</v>
      </c>
      <c r="G157" t="s">
        <v>6606</v>
      </c>
      <c r="H157" s="13">
        <v>1</v>
      </c>
    </row>
    <row r="158" spans="1:8" x14ac:dyDescent="0.15">
      <c r="A158" t="s">
        <v>8920</v>
      </c>
      <c r="B158" s="13">
        <v>1</v>
      </c>
      <c r="G158" t="s">
        <v>2401</v>
      </c>
      <c r="H158" s="13">
        <v>1</v>
      </c>
    </row>
    <row r="159" spans="1:8" x14ac:dyDescent="0.15">
      <c r="A159" t="s">
        <v>9073</v>
      </c>
      <c r="B159" s="13">
        <v>1</v>
      </c>
      <c r="G159" t="s">
        <v>8165</v>
      </c>
      <c r="H159" s="13">
        <v>1</v>
      </c>
    </row>
    <row r="160" spans="1:8" x14ac:dyDescent="0.15">
      <c r="A160" t="s">
        <v>8199</v>
      </c>
      <c r="B160" s="13">
        <v>1</v>
      </c>
      <c r="G160" t="s">
        <v>7920</v>
      </c>
      <c r="H160" s="13">
        <v>1</v>
      </c>
    </row>
    <row r="161" spans="1:8" x14ac:dyDescent="0.15">
      <c r="A161" t="s">
        <v>8178</v>
      </c>
      <c r="B161" s="13">
        <v>1</v>
      </c>
      <c r="G161" t="s">
        <v>8398</v>
      </c>
      <c r="H161" s="13">
        <v>1</v>
      </c>
    </row>
    <row r="162" spans="1:8" x14ac:dyDescent="0.15">
      <c r="A162" t="s">
        <v>8988</v>
      </c>
      <c r="B162" s="13">
        <v>1</v>
      </c>
      <c r="G162" t="s">
        <v>7214</v>
      </c>
      <c r="H162" s="13">
        <v>1</v>
      </c>
    </row>
    <row r="163" spans="1:8" x14ac:dyDescent="0.15">
      <c r="A163" t="s">
        <v>8761</v>
      </c>
      <c r="B163" s="13">
        <v>1</v>
      </c>
      <c r="G163" t="s">
        <v>1292</v>
      </c>
      <c r="H163" s="13">
        <v>1</v>
      </c>
    </row>
    <row r="164" spans="1:8" x14ac:dyDescent="0.15">
      <c r="A164" t="s">
        <v>8811</v>
      </c>
      <c r="B164" s="13">
        <v>1</v>
      </c>
      <c r="G164" t="s">
        <v>3528</v>
      </c>
      <c r="H164" s="13">
        <v>1</v>
      </c>
    </row>
    <row r="165" spans="1:8" x14ac:dyDescent="0.15">
      <c r="A165" t="s">
        <v>3220</v>
      </c>
      <c r="B165" s="13">
        <v>1</v>
      </c>
      <c r="G165" t="s">
        <v>9143</v>
      </c>
      <c r="H165" s="13">
        <v>1</v>
      </c>
    </row>
    <row r="166" spans="1:8" x14ac:dyDescent="0.15">
      <c r="A166" t="s">
        <v>8511</v>
      </c>
      <c r="B166" s="13">
        <v>1</v>
      </c>
      <c r="G166" t="s">
        <v>8904</v>
      </c>
      <c r="H166" s="13">
        <v>1</v>
      </c>
    </row>
    <row r="167" spans="1:8" x14ac:dyDescent="0.15">
      <c r="A167" t="s">
        <v>8427</v>
      </c>
      <c r="B167" s="13">
        <v>1</v>
      </c>
      <c r="G167" t="s">
        <v>7948</v>
      </c>
      <c r="H167" s="13">
        <v>1</v>
      </c>
    </row>
    <row r="168" spans="1:8" x14ac:dyDescent="0.15">
      <c r="A168" t="s">
        <v>8237</v>
      </c>
      <c r="B168" s="13">
        <v>1</v>
      </c>
      <c r="G168" t="s">
        <v>7941</v>
      </c>
      <c r="H168" s="13">
        <v>1</v>
      </c>
    </row>
    <row r="169" spans="1:8" x14ac:dyDescent="0.15">
      <c r="A169" t="s">
        <v>8771</v>
      </c>
      <c r="B169" s="13">
        <v>1</v>
      </c>
      <c r="G169" t="s">
        <v>120</v>
      </c>
      <c r="H169" s="13">
        <v>1</v>
      </c>
    </row>
    <row r="170" spans="1:8" x14ac:dyDescent="0.15">
      <c r="A170" t="s">
        <v>8023</v>
      </c>
      <c r="B170" s="13">
        <v>1</v>
      </c>
      <c r="G170" t="s">
        <v>8455</v>
      </c>
      <c r="H170" s="13">
        <v>1</v>
      </c>
    </row>
    <row r="171" spans="1:8" x14ac:dyDescent="0.15">
      <c r="A171" t="s">
        <v>8151</v>
      </c>
      <c r="B171" s="13">
        <v>1</v>
      </c>
      <c r="G171" t="s">
        <v>5771</v>
      </c>
      <c r="H171" s="13">
        <v>1</v>
      </c>
    </row>
    <row r="172" spans="1:8" x14ac:dyDescent="0.15">
      <c r="A172" t="s">
        <v>9127</v>
      </c>
      <c r="B172" s="13">
        <v>1</v>
      </c>
      <c r="G172" t="s">
        <v>7211</v>
      </c>
      <c r="H172" s="13">
        <v>1</v>
      </c>
    </row>
    <row r="173" spans="1:8" x14ac:dyDescent="0.15">
      <c r="A173" t="s">
        <v>9102</v>
      </c>
      <c r="B173" s="13">
        <v>1</v>
      </c>
      <c r="G173" t="s">
        <v>9155</v>
      </c>
      <c r="H173" s="13">
        <v>1</v>
      </c>
    </row>
    <row r="174" spans="1:8" x14ac:dyDescent="0.15">
      <c r="A174" t="s">
        <v>95</v>
      </c>
      <c r="B174" s="13">
        <v>1</v>
      </c>
      <c r="G174" t="s">
        <v>9068</v>
      </c>
      <c r="H174" s="13">
        <v>1</v>
      </c>
    </row>
    <row r="175" spans="1:8" x14ac:dyDescent="0.15">
      <c r="A175" t="s">
        <v>8612</v>
      </c>
      <c r="B175" s="13">
        <v>1</v>
      </c>
      <c r="G175" t="s">
        <v>9207</v>
      </c>
      <c r="H175" s="13">
        <v>1</v>
      </c>
    </row>
    <row r="176" spans="1:8" x14ac:dyDescent="0.15">
      <c r="A176" t="s">
        <v>9110</v>
      </c>
      <c r="B176" s="13">
        <v>1</v>
      </c>
      <c r="G176" t="s">
        <v>9052</v>
      </c>
      <c r="H176" s="13">
        <v>1</v>
      </c>
    </row>
    <row r="177" spans="1:8" x14ac:dyDescent="0.15">
      <c r="A177" t="s">
        <v>9105</v>
      </c>
      <c r="B177" s="13">
        <v>1</v>
      </c>
      <c r="G177" t="s">
        <v>2516</v>
      </c>
      <c r="H177" s="13">
        <v>1</v>
      </c>
    </row>
    <row r="178" spans="1:8" x14ac:dyDescent="0.15">
      <c r="A178" t="s">
        <v>8268</v>
      </c>
      <c r="B178" s="13">
        <v>1</v>
      </c>
      <c r="G178" t="s">
        <v>7150</v>
      </c>
      <c r="H178" s="13">
        <v>1</v>
      </c>
    </row>
    <row r="179" spans="1:8" x14ac:dyDescent="0.15">
      <c r="A179" t="s">
        <v>5253</v>
      </c>
      <c r="B179" s="13">
        <v>1</v>
      </c>
      <c r="G179" t="s">
        <v>9273</v>
      </c>
      <c r="H179" s="13">
        <v>1</v>
      </c>
    </row>
    <row r="180" spans="1:8" x14ac:dyDescent="0.15">
      <c r="A180" t="s">
        <v>795</v>
      </c>
      <c r="B180" s="13">
        <v>1</v>
      </c>
      <c r="G180" t="s">
        <v>8107</v>
      </c>
      <c r="H180" s="13">
        <v>1</v>
      </c>
    </row>
    <row r="181" spans="1:8" x14ac:dyDescent="0.15">
      <c r="A181" t="s">
        <v>8094</v>
      </c>
      <c r="B181" s="13">
        <v>1</v>
      </c>
      <c r="G181" t="s">
        <v>7913</v>
      </c>
      <c r="H181" s="13">
        <v>1</v>
      </c>
    </row>
    <row r="182" spans="1:8" x14ac:dyDescent="0.15">
      <c r="A182" t="s">
        <v>16025</v>
      </c>
      <c r="B182" s="13">
        <v>552</v>
      </c>
      <c r="G182" t="s">
        <v>5257</v>
      </c>
      <c r="H182" s="13">
        <v>1</v>
      </c>
    </row>
    <row r="183" spans="1:8" x14ac:dyDescent="0.15">
      <c r="G183" t="s">
        <v>8701</v>
      </c>
      <c r="H183" s="13">
        <v>1</v>
      </c>
    </row>
    <row r="184" spans="1:8" x14ac:dyDescent="0.15">
      <c r="G184" t="s">
        <v>8694</v>
      </c>
      <c r="H184" s="13">
        <v>1</v>
      </c>
    </row>
    <row r="185" spans="1:8" x14ac:dyDescent="0.15">
      <c r="G185" t="s">
        <v>9375</v>
      </c>
      <c r="H185" s="13">
        <v>1</v>
      </c>
    </row>
    <row r="186" spans="1:8" x14ac:dyDescent="0.15">
      <c r="G186" t="s">
        <v>2875</v>
      </c>
      <c r="H186" s="13">
        <v>1</v>
      </c>
    </row>
    <row r="187" spans="1:8" x14ac:dyDescent="0.15">
      <c r="G187" t="s">
        <v>8474</v>
      </c>
      <c r="H187" s="13">
        <v>1</v>
      </c>
    </row>
    <row r="188" spans="1:8" x14ac:dyDescent="0.15">
      <c r="G188" t="s">
        <v>8117</v>
      </c>
      <c r="H188" s="13">
        <v>1</v>
      </c>
    </row>
    <row r="189" spans="1:8" x14ac:dyDescent="0.15">
      <c r="G189" t="s">
        <v>8975</v>
      </c>
      <c r="H189" s="13">
        <v>1</v>
      </c>
    </row>
    <row r="190" spans="1:8" x14ac:dyDescent="0.15">
      <c r="G190" t="s">
        <v>9055</v>
      </c>
      <c r="H190" s="13">
        <v>1</v>
      </c>
    </row>
    <row r="191" spans="1:8" x14ac:dyDescent="0.15">
      <c r="G191" t="s">
        <v>9394</v>
      </c>
      <c r="H191" s="13">
        <v>1</v>
      </c>
    </row>
    <row r="192" spans="1:8" x14ac:dyDescent="0.15">
      <c r="G192" t="s">
        <v>9355</v>
      </c>
      <c r="H192" s="13">
        <v>1</v>
      </c>
    </row>
    <row r="193" spans="7:8" x14ac:dyDescent="0.15">
      <c r="G193" t="s">
        <v>8684</v>
      </c>
      <c r="H193" s="13">
        <v>1</v>
      </c>
    </row>
    <row r="194" spans="7:8" x14ac:dyDescent="0.15">
      <c r="G194" t="s">
        <v>7269</v>
      </c>
      <c r="H194" s="13">
        <v>1</v>
      </c>
    </row>
    <row r="195" spans="7:8" x14ac:dyDescent="0.15">
      <c r="G195" t="s">
        <v>8874</v>
      </c>
      <c r="H195" s="13">
        <v>1</v>
      </c>
    </row>
    <row r="196" spans="7:8" x14ac:dyDescent="0.15">
      <c r="G196" t="s">
        <v>7340</v>
      </c>
      <c r="H196" s="13">
        <v>1</v>
      </c>
    </row>
    <row r="197" spans="7:8" x14ac:dyDescent="0.15">
      <c r="G197" t="s">
        <v>8496</v>
      </c>
      <c r="H197" s="13">
        <v>1</v>
      </c>
    </row>
    <row r="198" spans="7:8" x14ac:dyDescent="0.15">
      <c r="G198" t="s">
        <v>706</v>
      </c>
      <c r="H198" s="13">
        <v>1</v>
      </c>
    </row>
    <row r="199" spans="7:8" x14ac:dyDescent="0.15">
      <c r="G199" t="s">
        <v>3039</v>
      </c>
      <c r="H199" s="13">
        <v>1</v>
      </c>
    </row>
    <row r="200" spans="7:8" x14ac:dyDescent="0.15">
      <c r="G200" t="s">
        <v>183</v>
      </c>
      <c r="H200" s="13">
        <v>1</v>
      </c>
    </row>
    <row r="201" spans="7:8" x14ac:dyDescent="0.15">
      <c r="G201" t="s">
        <v>8196</v>
      </c>
      <c r="H201" s="13">
        <v>1</v>
      </c>
    </row>
    <row r="202" spans="7:8" x14ac:dyDescent="0.15">
      <c r="G202" t="s">
        <v>2108</v>
      </c>
      <c r="H202" s="13">
        <v>1</v>
      </c>
    </row>
    <row r="203" spans="7:8" x14ac:dyDescent="0.15">
      <c r="G203" t="s">
        <v>8991</v>
      </c>
      <c r="H203" s="13">
        <v>1</v>
      </c>
    </row>
    <row r="204" spans="7:8" x14ac:dyDescent="0.15">
      <c r="G204" t="s">
        <v>8920</v>
      </c>
      <c r="H204" s="13">
        <v>1</v>
      </c>
    </row>
    <row r="205" spans="7:8" x14ac:dyDescent="0.15">
      <c r="G205" t="s">
        <v>9073</v>
      </c>
      <c r="H205" s="13">
        <v>1</v>
      </c>
    </row>
    <row r="206" spans="7:8" x14ac:dyDescent="0.15">
      <c r="G206" t="s">
        <v>8199</v>
      </c>
      <c r="H206" s="13">
        <v>1</v>
      </c>
    </row>
    <row r="207" spans="7:8" x14ac:dyDescent="0.15">
      <c r="G207" t="s">
        <v>8178</v>
      </c>
      <c r="H207" s="13">
        <v>1</v>
      </c>
    </row>
    <row r="208" spans="7:8" x14ac:dyDescent="0.15">
      <c r="G208" t="s">
        <v>8988</v>
      </c>
      <c r="H208" s="13">
        <v>1</v>
      </c>
    </row>
    <row r="209" spans="7:8" x14ac:dyDescent="0.15">
      <c r="G209" t="s">
        <v>8761</v>
      </c>
      <c r="H209" s="13">
        <v>1</v>
      </c>
    </row>
    <row r="210" spans="7:8" x14ac:dyDescent="0.15">
      <c r="G210" t="s">
        <v>9288</v>
      </c>
      <c r="H210" s="13">
        <v>1</v>
      </c>
    </row>
    <row r="211" spans="7:8" x14ac:dyDescent="0.15">
      <c r="G211" t="s">
        <v>8811</v>
      </c>
      <c r="H211" s="13">
        <v>1</v>
      </c>
    </row>
    <row r="212" spans="7:8" x14ac:dyDescent="0.15">
      <c r="G212" t="s">
        <v>3220</v>
      </c>
      <c r="H212" s="13">
        <v>1</v>
      </c>
    </row>
    <row r="213" spans="7:8" x14ac:dyDescent="0.15">
      <c r="G213" t="s">
        <v>8511</v>
      </c>
      <c r="H213" s="13">
        <v>1</v>
      </c>
    </row>
    <row r="214" spans="7:8" x14ac:dyDescent="0.15">
      <c r="G214" t="s">
        <v>7352</v>
      </c>
      <c r="H214" s="13">
        <v>1</v>
      </c>
    </row>
    <row r="215" spans="7:8" x14ac:dyDescent="0.15">
      <c r="G215" t="s">
        <v>8427</v>
      </c>
      <c r="H215" s="13">
        <v>1</v>
      </c>
    </row>
    <row r="216" spans="7:8" x14ac:dyDescent="0.15">
      <c r="G216" t="s">
        <v>8237</v>
      </c>
      <c r="H216" s="13">
        <v>1</v>
      </c>
    </row>
    <row r="217" spans="7:8" x14ac:dyDescent="0.15">
      <c r="G217" t="s">
        <v>7329</v>
      </c>
      <c r="H217" s="13">
        <v>1</v>
      </c>
    </row>
    <row r="218" spans="7:8" x14ac:dyDescent="0.15">
      <c r="G218" t="s">
        <v>7218</v>
      </c>
      <c r="H218" s="13">
        <v>1</v>
      </c>
    </row>
    <row r="219" spans="7:8" x14ac:dyDescent="0.15">
      <c r="G219" t="s">
        <v>8771</v>
      </c>
      <c r="H219" s="13">
        <v>1</v>
      </c>
    </row>
    <row r="220" spans="7:8" x14ac:dyDescent="0.15">
      <c r="G220" t="s">
        <v>8023</v>
      </c>
      <c r="H220" s="13">
        <v>1</v>
      </c>
    </row>
    <row r="221" spans="7:8" x14ac:dyDescent="0.15">
      <c r="G221" t="s">
        <v>8151</v>
      </c>
      <c r="H221" s="13">
        <v>1</v>
      </c>
    </row>
    <row r="222" spans="7:8" x14ac:dyDescent="0.15">
      <c r="G222" t="s">
        <v>846</v>
      </c>
      <c r="H222" s="13">
        <v>1</v>
      </c>
    </row>
    <row r="223" spans="7:8" x14ac:dyDescent="0.15">
      <c r="G223" t="s">
        <v>9127</v>
      </c>
      <c r="H223" s="13">
        <v>1</v>
      </c>
    </row>
    <row r="224" spans="7:8" x14ac:dyDescent="0.15">
      <c r="G224" t="s">
        <v>9102</v>
      </c>
      <c r="H224" s="13">
        <v>1</v>
      </c>
    </row>
    <row r="225" spans="7:8" x14ac:dyDescent="0.15">
      <c r="G225" t="s">
        <v>95</v>
      </c>
      <c r="H225" s="13">
        <v>1</v>
      </c>
    </row>
    <row r="226" spans="7:8" x14ac:dyDescent="0.15">
      <c r="G226" t="s">
        <v>9298</v>
      </c>
      <c r="H226" s="13">
        <v>1</v>
      </c>
    </row>
    <row r="227" spans="7:8" x14ac:dyDescent="0.15">
      <c r="G227" t="s">
        <v>8612</v>
      </c>
      <c r="H227" s="13">
        <v>1</v>
      </c>
    </row>
    <row r="228" spans="7:8" x14ac:dyDescent="0.15">
      <c r="G228" t="s">
        <v>7175</v>
      </c>
      <c r="H228" s="13">
        <v>1</v>
      </c>
    </row>
    <row r="229" spans="7:8" x14ac:dyDescent="0.15">
      <c r="G229" t="s">
        <v>9110</v>
      </c>
      <c r="H229" s="13">
        <v>1</v>
      </c>
    </row>
    <row r="230" spans="7:8" x14ac:dyDescent="0.15">
      <c r="G230" t="s">
        <v>9105</v>
      </c>
      <c r="H230" s="13">
        <v>1</v>
      </c>
    </row>
    <row r="231" spans="7:8" x14ac:dyDescent="0.15">
      <c r="G231" t="s">
        <v>9399</v>
      </c>
      <c r="H231" s="13">
        <v>1</v>
      </c>
    </row>
    <row r="232" spans="7:8" x14ac:dyDescent="0.15">
      <c r="G232" t="s">
        <v>8268</v>
      </c>
      <c r="H232" s="13">
        <v>1</v>
      </c>
    </row>
    <row r="233" spans="7:8" x14ac:dyDescent="0.15">
      <c r="G233" t="s">
        <v>5253</v>
      </c>
      <c r="H233" s="13">
        <v>1</v>
      </c>
    </row>
    <row r="234" spans="7:8" x14ac:dyDescent="0.15">
      <c r="G234" t="s">
        <v>9318</v>
      </c>
      <c r="H234" s="13">
        <v>1</v>
      </c>
    </row>
    <row r="235" spans="7:8" x14ac:dyDescent="0.15">
      <c r="G235" t="s">
        <v>795</v>
      </c>
      <c r="H235" s="13">
        <v>1</v>
      </c>
    </row>
    <row r="236" spans="7:8" x14ac:dyDescent="0.15">
      <c r="G236" t="s">
        <v>7051</v>
      </c>
      <c r="H236" s="13">
        <v>1</v>
      </c>
    </row>
    <row r="237" spans="7:8" x14ac:dyDescent="0.15">
      <c r="G237" t="s">
        <v>8094</v>
      </c>
      <c r="H237" s="13">
        <v>1</v>
      </c>
    </row>
    <row r="238" spans="7:8" x14ac:dyDescent="0.15">
      <c r="G238" t="s">
        <v>7319</v>
      </c>
      <c r="H238" s="13">
        <v>1</v>
      </c>
    </row>
    <row r="239" spans="7:8" x14ac:dyDescent="0.15">
      <c r="G239" t="s">
        <v>16025</v>
      </c>
      <c r="H239" s="13">
        <v>781</v>
      </c>
    </row>
  </sheetData>
  <sortState xmlns:xlrd2="http://schemas.microsoft.com/office/spreadsheetml/2017/richdata2" ref="G2:H238">
    <sortCondition descending="1" ref="H2:H238"/>
  </sortState>
  <mergeCells count="4">
    <mergeCell ref="A1:B1"/>
    <mergeCell ref="C1:D1"/>
    <mergeCell ref="E1:F1"/>
    <mergeCell ref="G1:H1"/>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Sheet3</vt:lpstr>
      <vt:lpstr>採択者一覧</vt:lpstr>
      <vt:lpstr>事業計画名分析</vt:lpstr>
      <vt:lpstr>東海3県×支援機関別ランキング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道家睦明</dc:creator>
  <cp:lastModifiedBy>道家睦明</cp:lastModifiedBy>
  <dcterms:created xsi:type="dcterms:W3CDTF">2023-04-06T12:14:08Z</dcterms:created>
  <dcterms:modified xsi:type="dcterms:W3CDTF">2023-04-06T12:42:56Z</dcterms:modified>
</cp:coreProperties>
</file>